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論文\SARS-CoV-2 CTL epitope\"/>
    </mc:Choice>
  </mc:AlternateContent>
  <xr:revisionPtr revIDLastSave="0" documentId="8_{26C46C62-B9D5-4BD6-87B4-73BF568ED76E}" xr6:coauthVersionLast="45" xr6:coauthVersionMax="45" xr10:uidLastSave="{00000000-0000-0000-0000-000000000000}"/>
  <bookViews>
    <workbookView xWindow="-108" yWindow="-108" windowWidth="23256" windowHeight="12720" xr2:uid="{2E624D29-4E80-4CA9-B7CA-2617C28E71A0}"/>
  </bookViews>
  <sheets>
    <sheet name="Table S3" sheetId="4" r:id="rId1"/>
  </sheets>
  <definedNames>
    <definedName name="_xlnm._FilterDatabase" localSheetId="0" hidden="1">'Table S3'!$A$3:$AR$1403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<sst xmlns="http://schemas.openxmlformats.org/spreadsheetml/2006/main" count="7181" uniqueCount="1443">
  <si>
    <t>nM</t>
    <phoneticPr fontId="3"/>
  </si>
  <si>
    <t>rank%</t>
    <phoneticPr fontId="3"/>
  </si>
  <si>
    <t>S</t>
  </si>
  <si>
    <t>ORF3a</t>
  </si>
  <si>
    <t>E</t>
  </si>
  <si>
    <t>M</t>
  </si>
  <si>
    <t>ORF6</t>
  </si>
  <si>
    <t>ORF7a</t>
  </si>
  <si>
    <t>ORF8</t>
  </si>
  <si>
    <t>N</t>
  </si>
  <si>
    <t>ORF10</t>
  </si>
  <si>
    <t>Protein</t>
    <phoneticPr fontId="3"/>
  </si>
  <si>
    <t>Position in protein</t>
    <phoneticPr fontId="3"/>
  </si>
  <si>
    <t>Peptide length</t>
    <phoneticPr fontId="3"/>
  </si>
  <si>
    <t>Peptide Sequence</t>
    <phoneticPr fontId="3"/>
  </si>
  <si>
    <t>EKTHVQLSLPVLQVR</t>
  </si>
  <si>
    <t>DVLVRGFGDSVEEVL</t>
  </si>
  <si>
    <t>LVRGFGDSVEEVLSE</t>
  </si>
  <si>
    <t>APHGHVMVELVAELE</t>
  </si>
  <si>
    <t>PHGHVMVELVAELEG</t>
  </si>
  <si>
    <t>HGHVMVELVAELEGI</t>
  </si>
  <si>
    <t>GHVMVELVAELEGIQ</t>
  </si>
  <si>
    <t>HVMVELVAELEGIQY</t>
  </si>
  <si>
    <t>VMVELVAELEGIQYG</t>
  </si>
  <si>
    <t>MVELVAELEGIQYGR</t>
  </si>
  <si>
    <t>GEIPVAYRKVLLRKN</t>
  </si>
  <si>
    <t>EIPVAYRKVLLRKNG</t>
  </si>
  <si>
    <t>IPVAYRKVLLRKNGN</t>
  </si>
  <si>
    <t>PVAYRKVLLRKNGNK</t>
  </si>
  <si>
    <t>VAYRKVLLRKNGNKG</t>
  </si>
  <si>
    <t>AYRKVLLRKNGNKGA</t>
  </si>
  <si>
    <t>LNSIIKTIQPRVEKK</t>
  </si>
  <si>
    <t>IVGDFKLNEEIAIIL</t>
  </si>
  <si>
    <t>VGDFKLNEEIAIILA</t>
  </si>
  <si>
    <t>GDFKLNEEIAIILAS</t>
  </si>
  <si>
    <t>DFKLNEEIAIILASF</t>
  </si>
  <si>
    <t>FKLNEEIAIILASFS</t>
  </si>
  <si>
    <t>KLNEEIAIILASFSA</t>
  </si>
  <si>
    <t>LNEEIAIILASFSAS</t>
  </si>
  <si>
    <t>NEEIAIILASFSAST</t>
  </si>
  <si>
    <t>IAIILASFSASTSAF</t>
  </si>
  <si>
    <t>AIILASFSASTSAFV</t>
  </si>
  <si>
    <t>IILASFSASTSAFVE</t>
  </si>
  <si>
    <t>ILASFSASTSAFVET</t>
  </si>
  <si>
    <t>LASFSASTSAFVETV</t>
  </si>
  <si>
    <t>ASFSASTSAFVETVK</t>
  </si>
  <si>
    <t>SFSASTSAFVETVKG</t>
  </si>
  <si>
    <t>FSASTSAFVETVKGL</t>
  </si>
  <si>
    <t>KSILSPLYAFASEAA</t>
  </si>
  <si>
    <t>SILSPLYAFASEAAR</t>
  </si>
  <si>
    <t>ILSPLYAFASEAARV</t>
  </si>
  <si>
    <t>LSPLYAFASEAARVV</t>
  </si>
  <si>
    <t>SPLYAFASEAARVVR</t>
  </si>
  <si>
    <t>PLYAFASEAARVVRS</t>
  </si>
  <si>
    <t>LYAFASEAARVVRSI</t>
  </si>
  <si>
    <t>YAFASEAARVVRSIF</t>
  </si>
  <si>
    <t>AFASEAARVVRSIFS</t>
  </si>
  <si>
    <t>FASEAARVVRSIFSR</t>
  </si>
  <si>
    <t>ISQYSLRLIDAMMFT</t>
  </si>
  <si>
    <t>SQYSLRLIDAMMFTS</t>
  </si>
  <si>
    <t>QYSLRLIDAMMFTSD</t>
  </si>
  <si>
    <t>TSDLATNNLVVMAYI</t>
  </si>
  <si>
    <t>SDLATNNLVVMAYIT</t>
  </si>
  <si>
    <t>DLATNNLVVMAYITG</t>
  </si>
  <si>
    <t>VMAYITGGVVQLTSQ</t>
  </si>
  <si>
    <t>MAYITGGVVQLTSQW</t>
  </si>
  <si>
    <t>AYITGGVVQLTSQWL</t>
  </si>
  <si>
    <t>QWLTNIFGTVYEKLK</t>
  </si>
  <si>
    <t>LTNIFGTVYEKLKPV</t>
  </si>
  <si>
    <t>WEIVKFISTCACEIV</t>
  </si>
  <si>
    <t>AKEIKESVQTFFKLV</t>
  </si>
  <si>
    <t>KEIKESVQTFFKLVN</t>
  </si>
  <si>
    <t>EIKESVQTFFKLVNK</t>
  </si>
  <si>
    <t>IKESVQTFFKLVNKF</t>
  </si>
  <si>
    <t>KESVQTFFKLVNKFL</t>
  </si>
  <si>
    <t>ESVQTFFKLVNKFLA</t>
  </si>
  <si>
    <t>SVQTFFKLVNKFLAL</t>
  </si>
  <si>
    <t>VQTFFKLVNKFLALC</t>
  </si>
  <si>
    <t>QTFFKLVNKFLALCA</t>
  </si>
  <si>
    <t>TFFKLVNKFLALCAD</t>
  </si>
  <si>
    <t>FFKLVNKFLALCADS</t>
  </si>
  <si>
    <t>FKLVNKFLALCADSI</t>
  </si>
  <si>
    <t>KLVNKFLALCADSII</t>
  </si>
  <si>
    <t>LVNKFLALCADSIII</t>
  </si>
  <si>
    <t>VNKFLALCADSIIIG</t>
  </si>
  <si>
    <t>NKFLALCADSIIIGG</t>
  </si>
  <si>
    <t>KFLALCADSIIIGGA</t>
  </si>
  <si>
    <t>KDTEKYCALAPNMMV</t>
  </si>
  <si>
    <t>DTEKYCALAPNMMVT</t>
  </si>
  <si>
    <t>TEKYCALAPNMMVTN</t>
  </si>
  <si>
    <t>EKYCALAPNMMVTNN</t>
  </si>
  <si>
    <t>KYCALAPNMMVTNNT</t>
  </si>
  <si>
    <t>YKSVNITFELDERID</t>
  </si>
  <si>
    <t>KSVNITFELDERIDK</t>
  </si>
  <si>
    <t>SVNITFELDERIDKV</t>
  </si>
  <si>
    <t>VNITFELDERIDKVL</t>
  </si>
  <si>
    <t>LGTEVNEFACVVADA</t>
  </si>
  <si>
    <t>GTEVNEFACVVADAV</t>
  </si>
  <si>
    <t>TEVNEFACVVADAVI</t>
  </si>
  <si>
    <t>EVNEFACVVADAVIK</t>
  </si>
  <si>
    <t>VNEFACVVADAVIKT</t>
  </si>
  <si>
    <t>NEFACVVADAVIKTL</t>
  </si>
  <si>
    <t>LDEWSMATYYLFDES</t>
  </si>
  <si>
    <t>DEWSMATYYLFDESG</t>
  </si>
  <si>
    <t>EWSMATYYLFDESGE</t>
  </si>
  <si>
    <t>WSMATYYLFDESGEF</t>
  </si>
  <si>
    <t>SMATYYLFDESGEFK</t>
  </si>
  <si>
    <t>QGKPLEFGATSAALQ</t>
  </si>
  <si>
    <t>GKPLEFGATSAALQP</t>
  </si>
  <si>
    <t>KPLEFGATSAALQPE</t>
  </si>
  <si>
    <t>PLEFGATSAALQPEE</t>
  </si>
  <si>
    <t>LEFGATSAALQPEEE</t>
  </si>
  <si>
    <t>EFGATSAALQPEEEQ</t>
  </si>
  <si>
    <t>FGATSAALQPEEEQE</t>
  </si>
  <si>
    <t>GATSAALQPEEEQEE</t>
  </si>
  <si>
    <t>ATSAALQPEEEQEED</t>
  </si>
  <si>
    <t>TSAALQPEEEQEEDW</t>
  </si>
  <si>
    <t>NQTTTIQTIVEVQPQ</t>
  </si>
  <si>
    <t>QTTTIQTIVEVQPQL</t>
  </si>
  <si>
    <t>TTTIQTIVEVQPQLE</t>
  </si>
  <si>
    <t>TTIQTIVEVQPQLEM</t>
  </si>
  <si>
    <t>TIQTIVEVQPQLEME</t>
  </si>
  <si>
    <t>IQTIVEVQPQLEMEL</t>
  </si>
  <si>
    <t>QTIVEVQPQLEMELT</t>
  </si>
  <si>
    <t>FSGYLKLTDNVYIKN</t>
  </si>
  <si>
    <t>SGYLKLTDNVYIKNA</t>
  </si>
  <si>
    <t>KVKPTVVVNAANVYL</t>
  </si>
  <si>
    <t>VKPTVVVNAANVYLK</t>
  </si>
  <si>
    <t>KPTVVVNAANVYLKH</t>
  </si>
  <si>
    <t>PTVVVNAANVYLKHG</t>
  </si>
  <si>
    <t>TVVVNAANVYLKHGG</t>
  </si>
  <si>
    <t>VAGALNKATNNAMQV</t>
  </si>
  <si>
    <t>NFNQHEVLLAPLLSA</t>
  </si>
  <si>
    <t>DKNLYDKLVSSFLEM</t>
  </si>
  <si>
    <t>KNLYDKLVSSFLEMK</t>
  </si>
  <si>
    <t>NLYDKLVSSFLEMKS</t>
  </si>
  <si>
    <t>LYDKLVSSFLEMKSE</t>
  </si>
  <si>
    <t>YDKLVSSFLEMKSEK</t>
  </si>
  <si>
    <t>TTLEETKFLTENLLL</t>
  </si>
  <si>
    <t>TLEETKFLTENLLLY</t>
  </si>
  <si>
    <t>LEETKFLTENLLLYI</t>
  </si>
  <si>
    <t>EETKFLTENLLLYID</t>
  </si>
  <si>
    <t>ETKFLTENLLLYIDI</t>
  </si>
  <si>
    <t>TKFLTENLLLYIDIN</t>
  </si>
  <si>
    <t>KFLTENLLLYIDING</t>
  </si>
  <si>
    <t>DIDITFLKKDAPYIV</t>
  </si>
  <si>
    <t>IDITFLKKDAPYIVG</t>
  </si>
  <si>
    <t>DITFLKKDAPYIVGD</t>
  </si>
  <si>
    <t>ITFLKKDAPYIVGDV</t>
  </si>
  <si>
    <t>TFLKKDAPYIVGDVV</t>
  </si>
  <si>
    <t>AKTVLKKCKSAFYIL</t>
  </si>
  <si>
    <t>KCKSAFYILPSIISN</t>
  </si>
  <si>
    <t>CKSAFYILPSIISNE</t>
  </si>
  <si>
    <t>KSAFYILPSIISNEK</t>
  </si>
  <si>
    <t>SAFYILPSIISNEKQ</t>
  </si>
  <si>
    <t>VDYGARFYFYTSKTT</t>
  </si>
  <si>
    <t>DYGARFYFYTSKTTV</t>
  </si>
  <si>
    <t>YGARFYFYTSKTTVA</t>
  </si>
  <si>
    <t>GARFYFYTSKTTVAS</t>
  </si>
  <si>
    <t>ARFYFYTSKTTVASL</t>
  </si>
  <si>
    <t>RFYFYTSKTTVASLI</t>
  </si>
  <si>
    <t>FYFYTSKTTVASLIN</t>
  </si>
  <si>
    <t>YFYTSKTTVASLINT</t>
  </si>
  <si>
    <t>LNLEEAARYMRSLKV</t>
  </si>
  <si>
    <t>NLEEAARYMRSLKVP</t>
  </si>
  <si>
    <t>LEEAARYMRSLKVPA</t>
  </si>
  <si>
    <t>EEAARYMRSLKVPAT</t>
  </si>
  <si>
    <t>EAARYMRSLKVPATV</t>
  </si>
  <si>
    <t>AARYMRSLKVPATVS</t>
  </si>
  <si>
    <t>ARYMRSLKVPATVSV</t>
  </si>
  <si>
    <t>RYMRSLKVPATVSVS</t>
  </si>
  <si>
    <t>YMRSLKVPATVSVSS</t>
  </si>
  <si>
    <t>GEVITFDNLKTLLSL</t>
  </si>
  <si>
    <t>EVITFDNLKTLLSLR</t>
  </si>
  <si>
    <t>VITFDNLKTLLSLRE</t>
  </si>
  <si>
    <t>ITFDNLKTLLSLREV</t>
  </si>
  <si>
    <t>TFDNLKTLLSLREVR</t>
  </si>
  <si>
    <t>SFLGRYMSALNHTKK</t>
  </si>
  <si>
    <t>FLGRYMSALNHTKKW</t>
  </si>
  <si>
    <t>LGRYMSALNHTKKWK</t>
  </si>
  <si>
    <t>GRYMSALNHTKKWKY</t>
  </si>
  <si>
    <t>RYMSALNHTKKWKYP</t>
  </si>
  <si>
    <t>ADNNCYLATALLTLQ</t>
  </si>
  <si>
    <t>DNNCYLATALLTLQQ</t>
  </si>
  <si>
    <t>NNCYLATALLTLQQI</t>
  </si>
  <si>
    <t>NCYLATALLTLQQIE</t>
  </si>
  <si>
    <t>CYLATALLTLQQIEL</t>
  </si>
  <si>
    <t>YLATALLTLQQIELK</t>
  </si>
  <si>
    <t>LATALLTLQQIELKF</t>
  </si>
  <si>
    <t>QQIELKFNPPALQDA</t>
  </si>
  <si>
    <t>QIELKFNPPALQDAY</t>
  </si>
  <si>
    <t>IELKFNPPALQDAYY</t>
  </si>
  <si>
    <t>VQQESPFVMMSAPPA</t>
  </si>
  <si>
    <t>QQESPFVMMSAPPAQ</t>
  </si>
  <si>
    <t>QESPFVMMSAPPAQY</t>
  </si>
  <si>
    <t>ESPFVMMSAPPAQYE</t>
  </si>
  <si>
    <t>SPFVMMSAPPAQYEL</t>
  </si>
  <si>
    <t>PFVMMSAPPAQYELK</t>
  </si>
  <si>
    <t>FVMMSAPPAQYELKH</t>
  </si>
  <si>
    <t>NELSRVLGLKTLATH</t>
  </si>
  <si>
    <t>ELSRVLGLKTLATHG</t>
  </si>
  <si>
    <t>LSRVLGLKTLATHGL</t>
  </si>
  <si>
    <t>SRVLGLKTLATHGLA</t>
  </si>
  <si>
    <t>RVLGLKTLATHGLAA</t>
  </si>
  <si>
    <t>VLGLKTLATHGLAAV</t>
  </si>
  <si>
    <t>LGLKTLATHGLAAVN</t>
  </si>
  <si>
    <t>GLKTLATHGLAAVNS</t>
  </si>
  <si>
    <t>LKTLATHGLAAVNSV</t>
  </si>
  <si>
    <t>KTLATHGLAAVNSVP</t>
  </si>
  <si>
    <t>TLATHGLAAVNSVPW</t>
  </si>
  <si>
    <t>LATHGLAAVNSVPWD</t>
  </si>
  <si>
    <t>NRVCTNYMPYFFTLL</t>
  </si>
  <si>
    <t>RVCTNYMPYFFTLLL</t>
  </si>
  <si>
    <t>VCTNYMPYFFTLLLQ</t>
  </si>
  <si>
    <t>CTNYMPYFFTLLLQL</t>
  </si>
  <si>
    <t>TNYMPYFFTLLLQLC</t>
  </si>
  <si>
    <t>NYMPYFFTLLLQLCT</t>
  </si>
  <si>
    <t>YMPYFFTLLLQLCTF</t>
  </si>
  <si>
    <t>MPYFFTLLLQLCTFT</t>
  </si>
  <si>
    <t>PYFFTLLLQLCTFTR</t>
  </si>
  <si>
    <t>LLQLCTFTRSTNSRI</t>
  </si>
  <si>
    <t>LQLCTFTRSTNSRIK</t>
  </si>
  <si>
    <t>QLCTFTRSTNSRIKA</t>
  </si>
  <si>
    <t>LCTFTRSTNSRIKAS</t>
  </si>
  <si>
    <t>CTFTRSTNSRIKASM</t>
  </si>
  <si>
    <t>TFTRSTNSRIKASMP</t>
  </si>
  <si>
    <t>CLEASFNYLKSPNFS</t>
  </si>
  <si>
    <t>LEASFNYLKSPNFSK</t>
  </si>
  <si>
    <t>EASFNYLKSPNFSKL</t>
  </si>
  <si>
    <t>ASFNYLKSPNFSKLI</t>
  </si>
  <si>
    <t>SFNYLKSPNFSKLIN</t>
  </si>
  <si>
    <t>CLGSLIYSTAALGVL</t>
  </si>
  <si>
    <t>LGSLIYSTAALGVLM</t>
  </si>
  <si>
    <t>GSLIYSTAALGVLMS</t>
  </si>
  <si>
    <t>SLIYSTAALGVLMSN</t>
  </si>
  <si>
    <t>LIYSTAALGVLMSNL</t>
  </si>
  <si>
    <t>IYSTAALGVLMSNLG</t>
  </si>
  <si>
    <t>YSTAALGVLMSNLGM</t>
  </si>
  <si>
    <t>STAALGVLMSNLGMP</t>
  </si>
  <si>
    <t>ISSFKWDLTAFGLVA</t>
  </si>
  <si>
    <t>FKWDLTAFGLVAEWF</t>
  </si>
  <si>
    <t>KWDLTAFGLVAEWFL</t>
  </si>
  <si>
    <t>WDLTAFGLVAEWFLA</t>
  </si>
  <si>
    <t>DLTAFGLVAEWFLAY</t>
  </si>
  <si>
    <t>LTAFGLVAEWFLAYI</t>
  </si>
  <si>
    <t>TAFGLVAEWFLAYIL</t>
  </si>
  <si>
    <t>AFGLVAEWFLAYILF</t>
  </si>
  <si>
    <t>FGLVAEWFLAYILFT</t>
  </si>
  <si>
    <t>GLVAEWFLAYILFTR</t>
  </si>
  <si>
    <t>LVAEWFLAYILFTRF</t>
  </si>
  <si>
    <t>VAEWFLAYILFTRFF</t>
  </si>
  <si>
    <t>AEWFLAYILFTRFFY</t>
  </si>
  <si>
    <t>EWFLAYILFTRFFYV</t>
  </si>
  <si>
    <t>WFLAYILFTRFFYVL</t>
  </si>
  <si>
    <t>FLAYILFTRFFYVLG</t>
  </si>
  <si>
    <t>LAYILFTRFFYVLGL</t>
  </si>
  <si>
    <t>AYILFTRFFYVLGLA</t>
  </si>
  <si>
    <t>YILFTRFFYVLGLAA</t>
  </si>
  <si>
    <t>ILFTRFFYVLGLAAI</t>
  </si>
  <si>
    <t>LFTRFFYVLGLAAIM</t>
  </si>
  <si>
    <t>TRFFYVLGLAAIMQL</t>
  </si>
  <si>
    <t>RFFYVLGLAAIMQLF</t>
  </si>
  <si>
    <t>FFYVLGLAAIMQLFF</t>
  </si>
  <si>
    <t>FYVLGLAAIMQLFFS</t>
  </si>
  <si>
    <t>YVLGLAAIMQLFFSY</t>
  </si>
  <si>
    <t>VLGLAAIMQLFFSYF</t>
  </si>
  <si>
    <t>LAAIMQLFFSYFAVH</t>
  </si>
  <si>
    <t>AAIMQLFFSYFAVHF</t>
  </si>
  <si>
    <t>AIMQLFFSYFAVHFI</t>
  </si>
  <si>
    <t>IMQLFFSYFAVHFIS</t>
  </si>
  <si>
    <t>MQLFFSYFAVHFISN</t>
  </si>
  <si>
    <t>QLFFSYFAVHFISNS</t>
  </si>
  <si>
    <t>LFFSYFAVHFISNSW</t>
  </si>
  <si>
    <t>FFSYFAVHFISNSWL</t>
  </si>
  <si>
    <t>FSYFAVHFISNSWLM</t>
  </si>
  <si>
    <t>SYFAVHFISNSWLMW</t>
  </si>
  <si>
    <t>YFAVHFISNSWLMWL</t>
  </si>
  <si>
    <t>FAVHFISNSWLMWLI</t>
  </si>
  <si>
    <t>AVHFISNSWLMWLII</t>
  </si>
  <si>
    <t>VHFISNSWLMWLIIN</t>
  </si>
  <si>
    <t>HFISNSWLMWLIINL</t>
  </si>
  <si>
    <t>FISNSWLMWLIINLV</t>
  </si>
  <si>
    <t>ISNSWLMWLIINLVQ</t>
  </si>
  <si>
    <t>SNSWLMWLIINLVQM</t>
  </si>
  <si>
    <t>NSWLMWLIINLVQMA</t>
  </si>
  <si>
    <t>SWLMWLIINLVQMAP</t>
  </si>
  <si>
    <t>WLMWLIINLVQMAPI</t>
  </si>
  <si>
    <t>LMWLIINLVQMAPIS</t>
  </si>
  <si>
    <t>MWLIINLVQMAPISA</t>
  </si>
  <si>
    <t>WLIINLVQMAPISAM</t>
  </si>
  <si>
    <t>LIINLVQMAPISAMV</t>
  </si>
  <si>
    <t>IINLVQMAPISAMVR</t>
  </si>
  <si>
    <t>INLVQMAPISAMVRM</t>
  </si>
  <si>
    <t>NLVQMAPISAMVRMY</t>
  </si>
  <si>
    <t>LVQMAPISAMVRMYI</t>
  </si>
  <si>
    <t>VQMAPISAMVRMYIF</t>
  </si>
  <si>
    <t>SAMVRMYIFFASFYY</t>
  </si>
  <si>
    <t>AMVRMYIFFASFYYV</t>
  </si>
  <si>
    <t>MVRMYIFFASFYYVW</t>
  </si>
  <si>
    <t>VRMYIFFASFYYVWK</t>
  </si>
  <si>
    <t>RMYIFFASFYYVWKS</t>
  </si>
  <si>
    <t>MYIFFASFYYVWKSY</t>
  </si>
  <si>
    <t>YIFFASFYYVWKSYV</t>
  </si>
  <si>
    <t>IFFASFYYVWKSYVH</t>
  </si>
  <si>
    <t>FFASFYYVWKSYVHV</t>
  </si>
  <si>
    <t>FASFYYVWKSYVHVV</t>
  </si>
  <si>
    <t>ASFYYVWKSYVHVVD</t>
  </si>
  <si>
    <t>SFYYVWKSYVHVVDG</t>
  </si>
  <si>
    <t>FYYVWKSYVHVVDGC</t>
  </si>
  <si>
    <t>NSSTCMMCYKRNRAT</t>
  </si>
  <si>
    <t>SSTCMMCYKRNRATR</t>
  </si>
  <si>
    <t>STCMMCYKRNRATRV</t>
  </si>
  <si>
    <t>TCMMCYKRNRATRVE</t>
  </si>
  <si>
    <t>CMMCYKRNRATRVEC</t>
  </si>
  <si>
    <t>MMCYKRNRATRVECT</t>
  </si>
  <si>
    <t>RHSLSHFVNLDNLRA</t>
  </si>
  <si>
    <t>HSLSHFVNLDNLRAN</t>
  </si>
  <si>
    <t>SLSHFVNLDNLRANN</t>
  </si>
  <si>
    <t>LSHFVNLDNLRANNT</t>
  </si>
  <si>
    <t>SHFVNLDNLRANNTK</t>
  </si>
  <si>
    <t>HFVNLDNLRANNTKG</t>
  </si>
  <si>
    <t>ASVYYSQLMCQPILL</t>
  </si>
  <si>
    <t>SVYYSQLMCQPILLL</t>
  </si>
  <si>
    <t>VYYSQLMCQPILLLD</t>
  </si>
  <si>
    <t>YYSQLMCQPILLLDQ</t>
  </si>
  <si>
    <t>LMCQPILLLDQALVS</t>
  </si>
  <si>
    <t>CQPILLLDQALVSDV</t>
  </si>
  <si>
    <t>AYVNTFSSTFNVPME</t>
  </si>
  <si>
    <t>YVNTFSSTFNVPMEK</t>
  </si>
  <si>
    <t>VNTFSSTFNVPMEKL</t>
  </si>
  <si>
    <t>PMEKLKTLVATAEAE</t>
  </si>
  <si>
    <t>MEKLKTLVATAEAEL</t>
  </si>
  <si>
    <t>EKLKTLVATAEAELA</t>
  </si>
  <si>
    <t>KLKTLVATAEAELAK</t>
  </si>
  <si>
    <t>LKTLVATAEAELAKN</t>
  </si>
  <si>
    <t>KTLVATAEAELAKNV</t>
  </si>
  <si>
    <t>TLVATAEAELAKNVS</t>
  </si>
  <si>
    <t>SLDNVLSTFISAARQ</t>
  </si>
  <si>
    <t>LDNVLSTFISAARQG</t>
  </si>
  <si>
    <t>DNVLSTFISAARQGF</t>
  </si>
  <si>
    <t>NVLSTFISAARQGFV</t>
  </si>
  <si>
    <t>HINAQVAKSHNIALI</t>
  </si>
  <si>
    <t>INAQVAKSHNIALIW</t>
  </si>
  <si>
    <t>NAQVAKSHNIALIWN</t>
  </si>
  <si>
    <t>AQVAKSHNIALIWNV</t>
  </si>
  <si>
    <t>NNLPFKLTCATTRQV</t>
  </si>
  <si>
    <t>NLPFKLTCATTRQVV</t>
  </si>
  <si>
    <t>LPFKLTCATTRQVVN</t>
  </si>
  <si>
    <t>LFVAAIFYLITPVHV</t>
  </si>
  <si>
    <t>FVAAIFYLITPVHVM</t>
  </si>
  <si>
    <t>VAAIFYLITPVHVMS</t>
  </si>
  <si>
    <t>AAIFYLITPVHVMSK</t>
  </si>
  <si>
    <t>AIFYLITPVHVMSKH</t>
  </si>
  <si>
    <t>IFYLITPVHVMSKHT</t>
  </si>
  <si>
    <t>TNGDFLHFLPRVFSA</t>
  </si>
  <si>
    <t>NGDFLHFLPRVFSAV</t>
  </si>
  <si>
    <t>GDFLHFLPRVFSAVG</t>
  </si>
  <si>
    <t>DFLHFLPRVFSAVGN</t>
  </si>
  <si>
    <t>AVGNICYTPSKLIEY</t>
  </si>
  <si>
    <t>VGNICYTPSKLIEYT</t>
  </si>
  <si>
    <t>IEYTDFATSACVLAA</t>
  </si>
  <si>
    <t>EYTDFATSACVLAAE</t>
  </si>
  <si>
    <t>YTDFATSACVLAAEC</t>
  </si>
  <si>
    <t>TDFATSACVLAAECT</t>
  </si>
  <si>
    <t>DFATSACVLAAECTI</t>
  </si>
  <si>
    <t>FATSACVLAAECTIF</t>
  </si>
  <si>
    <t>ATSACVLAAECTIFK</t>
  </si>
  <si>
    <t>YDTNVLEGSVAYESL</t>
  </si>
  <si>
    <t>DTNVLEGSVAYESLR</t>
  </si>
  <si>
    <t>TNVLEGSVAYESLRP</t>
  </si>
  <si>
    <t>NVLEGSVAYESLRPD</t>
  </si>
  <si>
    <t>VLEGSVAYESLRPDT</t>
  </si>
  <si>
    <t>RPDTRYVLMDGSIIQ</t>
  </si>
  <si>
    <t>PDTRYVLMDGSIIQF</t>
  </si>
  <si>
    <t>DTRYVLMDGSIIQFP</t>
  </si>
  <si>
    <t>TRYVLMDGSIIQFPN</t>
  </si>
  <si>
    <t>RYVLMDGSIIQFPNT</t>
  </si>
  <si>
    <t>VLNNDYYRSLPGVFC</t>
  </si>
  <si>
    <t>LNNDYYRSLPGVFCG</t>
  </si>
  <si>
    <t>NNDYYRSLPGVFCGV</t>
  </si>
  <si>
    <t>NDYYRSLPGVFCGVD</t>
  </si>
  <si>
    <t>DYYRSLPGVFCGVDA</t>
  </si>
  <si>
    <t>DAVNLLTNMFTPLIQ</t>
  </si>
  <si>
    <t>AVNLLTNMFTPLIQP</t>
  </si>
  <si>
    <t>VNLLTNMFTPLIQPI</t>
  </si>
  <si>
    <t>PLIQPIGALDISASI</t>
  </si>
  <si>
    <t>LIQPIGALDISASIV</t>
  </si>
  <si>
    <t>IQPIGALDISASIVA</t>
  </si>
  <si>
    <t>QPIGALDISASIVAG</t>
  </si>
  <si>
    <t>PIGALDISASIVAGG</t>
  </si>
  <si>
    <t>IGALDISASIVAGGI</t>
  </si>
  <si>
    <t>GALDISASIVAGGIV</t>
  </si>
  <si>
    <t>ALDISASIVAGGIVA</t>
  </si>
  <si>
    <t>LDISASIVAGGIVAI</t>
  </si>
  <si>
    <t>DISASIVAGGIVAIV</t>
  </si>
  <si>
    <t>VAIVVTCLAYYFMRF</t>
  </si>
  <si>
    <t>AIVVTCLAYYFMRFR</t>
  </si>
  <si>
    <t>IVVTCLAYYFMRFRR</t>
  </si>
  <si>
    <t>VVTCLAYYFMRFRRA</t>
  </si>
  <si>
    <t>VTCLAYYFMRFRRAF</t>
  </si>
  <si>
    <t>TCLAYYFMRFRRAFG</t>
  </si>
  <si>
    <t>CLAYYFMRFRRAFGE</t>
  </si>
  <si>
    <t>LAYYFMRFRRAFGEY</t>
  </si>
  <si>
    <t>AYYFMRFRRAFGEYS</t>
  </si>
  <si>
    <t>YYFMRFRRAFGEYSH</t>
  </si>
  <si>
    <t>YFMRFRRAFGEYSHV</t>
  </si>
  <si>
    <t>FMRFRRAFGEYSHVV</t>
  </si>
  <si>
    <t>MRFRRAFGEYSHVVA</t>
  </si>
  <si>
    <t>RFRRAFGEYSHVVAF</t>
  </si>
  <si>
    <t>AFGEYSHVVAFNTLL</t>
  </si>
  <si>
    <t>FGEYSHVVAFNTLLF</t>
  </si>
  <si>
    <t>YSHVVAFNTLLFLMS</t>
  </si>
  <si>
    <t>CLTPVYSFLPGVYSV</t>
  </si>
  <si>
    <t>LTPVYSFLPGVYSVI</t>
  </si>
  <si>
    <t>TPVYSFLPGVYSVIY</t>
  </si>
  <si>
    <t>PVYSFLPGVYSVIYL</t>
  </si>
  <si>
    <t>VYSFLPGVYSVIYLY</t>
  </si>
  <si>
    <t>GVYSVIYLYLTFYLT</t>
  </si>
  <si>
    <t>VYSVIYLYLTFYLTN</t>
  </si>
  <si>
    <t>YSVIYLYLTFYLTND</t>
  </si>
  <si>
    <t>SVIYLYLTFYLTNDV</t>
  </si>
  <si>
    <t>VIYLYLTFYLTNDVS</t>
  </si>
  <si>
    <t>IYLYLTFYLTNDVSF</t>
  </si>
  <si>
    <t>YLYLTFYLTNDVSFL</t>
  </si>
  <si>
    <t>LYLTFYLTNDVSFLA</t>
  </si>
  <si>
    <t>YLTFYLTNDVSFLAH</t>
  </si>
  <si>
    <t>LTFYLTNDVSFLAHI</t>
  </si>
  <si>
    <t>NDVSFLAHIQWMVMF</t>
  </si>
  <si>
    <t>DVSFLAHIQWMVMFT</t>
  </si>
  <si>
    <t>VSFLAHIQWMVMFTP</t>
  </si>
  <si>
    <t>ITIAYIICISTKHFY</t>
  </si>
  <si>
    <t>TIAYIICISTKHFYW</t>
  </si>
  <si>
    <t>IAYIICISTKHFYWF</t>
  </si>
  <si>
    <t>AYIICISTKHFYWFF</t>
  </si>
  <si>
    <t>YIICISTKHFYWFFS</t>
  </si>
  <si>
    <t>CISTKHFYWFFSNYL</t>
  </si>
  <si>
    <t>ISTKHFYWFFSNYLK</t>
  </si>
  <si>
    <t>STKHFYWFFSNYLKR</t>
  </si>
  <si>
    <t>TKHFYWFFSNYLKRR</t>
  </si>
  <si>
    <t>KHFYWFFSNYLKRRV</t>
  </si>
  <si>
    <t>HFYWFFSNYLKRRVV</t>
  </si>
  <si>
    <t>FYWFFSNYLKRRVVF</t>
  </si>
  <si>
    <t>YWFFSNYLKRRVVFN</t>
  </si>
  <si>
    <t>WFFSNYLKRRVVFNG</t>
  </si>
  <si>
    <t>FFSNYLKRRVVFNGV</t>
  </si>
  <si>
    <t>RVVFNGVSFSTFEEA</t>
  </si>
  <si>
    <t>AALCTFLLNKEMYLK</t>
  </si>
  <si>
    <t>ALCTFLLNKEMYLKL</t>
  </si>
  <si>
    <t>LCTFLLNKEMYLKLR</t>
  </si>
  <si>
    <t>CTFLLNKEMYLKLRS</t>
  </si>
  <si>
    <t>TFLLNKEMYLKLRSD</t>
  </si>
  <si>
    <t>FLLNKEMYLKLRSDV</t>
  </si>
  <si>
    <t>LNKEMYLKLRSDVLL</t>
  </si>
  <si>
    <t>NKEMYLKLRSDVLLP</t>
  </si>
  <si>
    <t>KEMYLKLRSDVLLPL</t>
  </si>
  <si>
    <t>EMYLKLRSDVLLPLT</t>
  </si>
  <si>
    <t>MYLKLRSDVLLPLTQ</t>
  </si>
  <si>
    <t>YLKLRSDVLLPLTQY</t>
  </si>
  <si>
    <t>LLPLTQYNRYLALYN</t>
  </si>
  <si>
    <t>LPLTQYNRYLALYNK</t>
  </si>
  <si>
    <t>PLTQYNRYLALYNKY</t>
  </si>
  <si>
    <t>LTQYNRYLALYNKYK</t>
  </si>
  <si>
    <t>TQYNRYLALYNKYKY</t>
  </si>
  <si>
    <t>QYNRYLALYNKYKYF</t>
  </si>
  <si>
    <t>YNRYLALYNKYKYFS</t>
  </si>
  <si>
    <t>NRYLALYNKYKYFSG</t>
  </si>
  <si>
    <t>RYLALYNKYKYFSGA</t>
  </si>
  <si>
    <t>PPQTSITSAVLQSGF</t>
  </si>
  <si>
    <t>PQTSITSAVLQSGFR</t>
  </si>
  <si>
    <t>QTSITSAVLQSGFRK</t>
  </si>
  <si>
    <t>TSITSAVLQSGFRKM</t>
  </si>
  <si>
    <t>CGTTTLNGLWLDDVV</t>
  </si>
  <si>
    <t>GTTTLNGLWLDDVVY</t>
  </si>
  <si>
    <t>TTTLNGLWLDDVVYC</t>
  </si>
  <si>
    <t>TTLNGLWLDDVVYCP</t>
  </si>
  <si>
    <t>TLNGLWLDDVVYCPR</t>
  </si>
  <si>
    <t>LNGLWLDDVVYCPRH</t>
  </si>
  <si>
    <t>YEDLLIRKSNHNFLV</t>
  </si>
  <si>
    <t>EDLLIRKSNHNFLVQ</t>
  </si>
  <si>
    <t>DLLIRKSNHNFLVQA</t>
  </si>
  <si>
    <t>LLIRKSNHNFLVQAG</t>
  </si>
  <si>
    <t>SNHNFLVQAGNVQLR</t>
  </si>
  <si>
    <t>NHNFLVQAGNVQLRV</t>
  </si>
  <si>
    <t>HNFLVQAGNVQLRVI</t>
  </si>
  <si>
    <t>NFLVQAGNVQLRVIG</t>
  </si>
  <si>
    <t>TPKYKFVRIQPGQTF</t>
  </si>
  <si>
    <t>PKYKFVRIQPGQTFS</t>
  </si>
  <si>
    <t>KYKFVRIQPGQTFSV</t>
  </si>
  <si>
    <t>YKFVRIQPGQTFSVL</t>
  </si>
  <si>
    <t>KFVRIQPGQTFSVLA</t>
  </si>
  <si>
    <t>DRWFLNRFTTTLNDF</t>
  </si>
  <si>
    <t>RWFLNRFTTTLNDFN</t>
  </si>
  <si>
    <t>WFLNRFTTTLNDFNL</t>
  </si>
  <si>
    <t>FLNRFTTTLNDFNLV</t>
  </si>
  <si>
    <t>ILGPLSAQTGIAVLD</t>
  </si>
  <si>
    <t>LGPLSAQTGIAVLDM</t>
  </si>
  <si>
    <t>GPLSAQTGIAVLDMC</t>
  </si>
  <si>
    <t>PLSAQTGIAVLDMCA</t>
  </si>
  <si>
    <t>LSAQTGIAVLDMCAS</t>
  </si>
  <si>
    <t>SAQTGIAVLDMCASL</t>
  </si>
  <si>
    <t>AQTGIAVLDMCASLK</t>
  </si>
  <si>
    <t>MNGRTILGSALLEDE</t>
  </si>
  <si>
    <t>NGRTILGSALLEDEF</t>
  </si>
  <si>
    <t>GRTILGSALLEDEFT</t>
  </si>
  <si>
    <t>RTILGSALLEDEFTP</t>
  </si>
  <si>
    <t>TILGSALLEDEFTPF</t>
  </si>
  <si>
    <t>ILGSALLEDEFTPFD</t>
  </si>
  <si>
    <t>LGSALLEDEFTPFDV</t>
  </si>
  <si>
    <t>SLLVLVQSTQWSLFF</t>
  </si>
  <si>
    <t>LLVLVQSTQWSLFFF</t>
  </si>
  <si>
    <t>LVLVQSTQWSLFFFL</t>
  </si>
  <si>
    <t>VLVQSTQWSLFFFLY</t>
  </si>
  <si>
    <t>LVQSTQWSLFFFLYE</t>
  </si>
  <si>
    <t>VQSTQWSLFFFLYEN</t>
  </si>
  <si>
    <t>QSTQWSLFFFLYENA</t>
  </si>
  <si>
    <t>STQWSLFFFLYENAF</t>
  </si>
  <si>
    <t>TQWSLFFFLYENAFL</t>
  </si>
  <si>
    <t>QWSLFFFLYENAFLP</t>
  </si>
  <si>
    <t>WSLFFFLYENAFLPF</t>
  </si>
  <si>
    <t>SLFFFLYENAFLPFA</t>
  </si>
  <si>
    <t>LFFFLYENAFLPFAM</t>
  </si>
  <si>
    <t>FFFLYENAFLPFAMG</t>
  </si>
  <si>
    <t>FFLYENAFLPFAMGI</t>
  </si>
  <si>
    <t>NAFLPFAMGIIAMSA</t>
  </si>
  <si>
    <t>AFLPFAMGIIAMSAF</t>
  </si>
  <si>
    <t>FLPFAMGIIAMSAFA</t>
  </si>
  <si>
    <t>LPFAMGIIAMSAFAM</t>
  </si>
  <si>
    <t>PFAMGIIAMSAFAMM</t>
  </si>
  <si>
    <t>FAMGIIAMSAFAMMF</t>
  </si>
  <si>
    <t>AMGIIAMSAFAMMFV</t>
  </si>
  <si>
    <t>MGIIAMSAFAMMFVK</t>
  </si>
  <si>
    <t>AMSAFAMMFVKHKHA</t>
  </si>
  <si>
    <t>MSAFAMMFVKHKHAF</t>
  </si>
  <si>
    <t>SAFAMMFVKHKHAFL</t>
  </si>
  <si>
    <t>AFAMMFVKHKHAFLC</t>
  </si>
  <si>
    <t>FAMMFVKHKHAFLCL</t>
  </si>
  <si>
    <t>AMMFVKHKHAFLCLF</t>
  </si>
  <si>
    <t>MMFVKHKHAFLCLFL</t>
  </si>
  <si>
    <t>MFVKHKHAFLCLFLL</t>
  </si>
  <si>
    <t>HAFLCLFLLPSLATV</t>
  </si>
  <si>
    <t>AFLCLFLLPSLATVA</t>
  </si>
  <si>
    <t>FLCLFLLPSLATVAY</t>
  </si>
  <si>
    <t>LCLFLLPSLATVAYF</t>
  </si>
  <si>
    <t>CLFLLPSLATVAYFN</t>
  </si>
  <si>
    <t>TVAYFNMVYMPASWV</t>
  </si>
  <si>
    <t>VAYFNMVYMPASWVM</t>
  </si>
  <si>
    <t>AYFNMVYMPASWVMR</t>
  </si>
  <si>
    <t>YFNMVYMPASWVMRI</t>
  </si>
  <si>
    <t>FNMVYMPASWVMRIM</t>
  </si>
  <si>
    <t>NMVYMPASWVMRIMT</t>
  </si>
  <si>
    <t>ASWVMRIMTWLDMVD</t>
  </si>
  <si>
    <t>SWVMRIMTWLDMVDT</t>
  </si>
  <si>
    <t>WVMRIMTWLDMVDTS</t>
  </si>
  <si>
    <t>VMRIMTWLDMVDTSL</t>
  </si>
  <si>
    <t>MRIMTWLDMVDTSLS</t>
  </si>
  <si>
    <t>ASAVVLLILMTARTV</t>
  </si>
  <si>
    <t>SAVVLLILMTARTVY</t>
  </si>
  <si>
    <t>AVVLLILMTARTVYD</t>
  </si>
  <si>
    <t>VVLLILMTARTVYDD</t>
  </si>
  <si>
    <t>VLLILMTARTVYDDG</t>
  </si>
  <si>
    <t>YYGNALDQAISMWAL</t>
  </si>
  <si>
    <t>YGNALDQAISMWALI</t>
  </si>
  <si>
    <t>SMWALIISVTSNYSG</t>
  </si>
  <si>
    <t>MWALIISVTSNYSGV</t>
  </si>
  <si>
    <t>WALIISVTSNYSGVV</t>
  </si>
  <si>
    <t>ALIISVTSNYSGVVT</t>
  </si>
  <si>
    <t>YCPIFFITGNTLQCI</t>
  </si>
  <si>
    <t>CPIFFITGNTLQCIM</t>
  </si>
  <si>
    <t>PIFFITGNTLQCIML</t>
  </si>
  <si>
    <t>IFFITGNTLQCIMLV</t>
  </si>
  <si>
    <t>TCYFGLFCLLNRYFR</t>
  </si>
  <si>
    <t>CYFGLFCLLNRYFRL</t>
  </si>
  <si>
    <t>YFGLFCLLNRYFRLT</t>
  </si>
  <si>
    <t>FGLFCLLNRYFRLTL</t>
  </si>
  <si>
    <t>GLFCLLNRYFRLTLG</t>
  </si>
  <si>
    <t>LFCLLNRYFRLTLGV</t>
  </si>
  <si>
    <t>FCLLNRYFRLTLGVY</t>
  </si>
  <si>
    <t>CLLNRYFRLTLGVYD</t>
  </si>
  <si>
    <t>LNRYFRLTLGVYDYL</t>
  </si>
  <si>
    <t>VSTQEFRYMNSQGLL</t>
  </si>
  <si>
    <t>STQEFRYMNSQGLLP</t>
  </si>
  <si>
    <t>TQEFRYMNSQGLLPP</t>
  </si>
  <si>
    <t>QEFRYMNSQGLLPPK</t>
  </si>
  <si>
    <t>KCTSVVLLSVLQQLR</t>
  </si>
  <si>
    <t>CTSVVLLSVLQQLRV</t>
  </si>
  <si>
    <t>TSVVLLSVLQQLRVE</t>
  </si>
  <si>
    <t>SVVLLSVLQQLRVES</t>
  </si>
  <si>
    <t>VVLLSVLQQLRVESS</t>
  </si>
  <si>
    <t>TTEAFEKMVSLLSVL</t>
  </si>
  <si>
    <t>TEAFEKMVSLLSVLL</t>
  </si>
  <si>
    <t>EAFEKMVSLLSVLLS</t>
  </si>
  <si>
    <t>AFEKMVSLLSVLLSM</t>
  </si>
  <si>
    <t>EEMLDNRATLQAIAS</t>
  </si>
  <si>
    <t>EMLDNRATLQAIASE</t>
  </si>
  <si>
    <t>MLDNRATLQAIASEF</t>
  </si>
  <si>
    <t>LDNRATLQAIASEFS</t>
  </si>
  <si>
    <t>DNRATLQAIASEFSS</t>
  </si>
  <si>
    <t>NRATLQAIASEFSSL</t>
  </si>
  <si>
    <t>RATLQAIASEFSSLP</t>
  </si>
  <si>
    <t>ATLQAIASEFSSLPS</t>
  </si>
  <si>
    <t>QAIASEFSSLPSYAA</t>
  </si>
  <si>
    <t>AIASEFSSLPSYAAF</t>
  </si>
  <si>
    <t>IASEFSSLPSYAAFA</t>
  </si>
  <si>
    <t>ASEFSSLPSYAAFAT</t>
  </si>
  <si>
    <t>SEFSSLPSYAAFATA</t>
  </si>
  <si>
    <t>EFSSLPSYAAFATAQ</t>
  </si>
  <si>
    <t>FSSLPSYAAFATAQE</t>
  </si>
  <si>
    <t>SSLPSYAAFATAQEA</t>
  </si>
  <si>
    <t>SLPSYAAFATAQEAY</t>
  </si>
  <si>
    <t>LPSYAAFATAQEAYE</t>
  </si>
  <si>
    <t>PSYAAFATAQEAYEQ</t>
  </si>
  <si>
    <t>SYAAFATAQEAYEQA</t>
  </si>
  <si>
    <t>YAAFATAQEAYEQAV</t>
  </si>
  <si>
    <t>AAFATAQEAYEQAVA</t>
  </si>
  <si>
    <t>AFATAQEAYEQAVAN</t>
  </si>
  <si>
    <t>DSEVVLKKLKKSLNV</t>
  </si>
  <si>
    <t>SEVVLKKLKKSLNVA</t>
  </si>
  <si>
    <t>EVVLKKLKKSLNVAK</t>
  </si>
  <si>
    <t>VVLKKLKKSLNVAKS</t>
  </si>
  <si>
    <t>VLKKLKKSLNVAKSE</t>
  </si>
  <si>
    <t>TSAMQTMLFTMLRKL</t>
  </si>
  <si>
    <t>SAMQTMLFTMLRKLD</t>
  </si>
  <si>
    <t>AMQTMLFTMLRKLDN</t>
  </si>
  <si>
    <t>MQTMLFTMLRKLDND</t>
  </si>
  <si>
    <t>QTMLFTMLRKLDNDA</t>
  </si>
  <si>
    <t>NIIPLTTAAKLMVVI</t>
  </si>
  <si>
    <t>IIPLTTAAKLMVVIP</t>
  </si>
  <si>
    <t>IPLTTAAKLMVVIPD</t>
  </si>
  <si>
    <t>CDGTTFTYASALWEI</t>
  </si>
  <si>
    <t>DGTTFTYASALWEIQ</t>
  </si>
  <si>
    <t>GTTFTYASALWEIQQ</t>
  </si>
  <si>
    <t>TTFTYASALWEIQQV</t>
  </si>
  <si>
    <t>TFTYASALWEIQQVV</t>
  </si>
  <si>
    <t>FTYASALWEIQQVVD</t>
  </si>
  <si>
    <t>TYASALWEIQQVVDA</t>
  </si>
  <si>
    <t>YASALWEIQQVVDAD</t>
  </si>
  <si>
    <t>ASALWEIQQVVDADS</t>
  </si>
  <si>
    <t>SALWEIQQVVDADSK</t>
  </si>
  <si>
    <t>AWPLIVTALRANSAV</t>
  </si>
  <si>
    <t>WPLIVTALRANSAVK</t>
  </si>
  <si>
    <t>PLIVTALRANSAVKL</t>
  </si>
  <si>
    <t>LIVTALRANSAVKLQ</t>
  </si>
  <si>
    <t>IVTALRANSAVKLQN</t>
  </si>
  <si>
    <t>VTALRANSAVKLQNN</t>
  </si>
  <si>
    <t>TALRANSAVKLQNNE</t>
  </si>
  <si>
    <t>ALRANSAVKLQNNEL</t>
  </si>
  <si>
    <t>KGGRFVLALLSDLQD</t>
  </si>
  <si>
    <t>GGRFVLALLSDLQDL</t>
  </si>
  <si>
    <t>GRFVLALLSDLQDLK</t>
  </si>
  <si>
    <t>RFVLALLSDLQDLKW</t>
  </si>
  <si>
    <t>FVLALLSDLQDLKWA</t>
  </si>
  <si>
    <t>PKGPKVKYLYFIKGL</t>
  </si>
  <si>
    <t>KGPKVKYLYFIKGLN</t>
  </si>
  <si>
    <t>GPKVKYLYFIKGLNN</t>
  </si>
  <si>
    <t>PKVKYLYFIKGLNNL</t>
  </si>
  <si>
    <t>KVKYLYFIKGLNNLN</t>
  </si>
  <si>
    <t>VKYLYFIKGLNNLNR</t>
  </si>
  <si>
    <t>KYLYFIKGLNNLNRG</t>
  </si>
  <si>
    <t>YLYFIKGLNNLNRGM</t>
  </si>
  <si>
    <t>LYFIKGLNNLNRGMV</t>
  </si>
  <si>
    <t>YFIKGLNNLNRGMVL</t>
  </si>
  <si>
    <t>LNNLNRGMVLGSLAA</t>
  </si>
  <si>
    <t>NNLNRGMVLGSLAAT</t>
  </si>
  <si>
    <t>NLNRGMVLGSLAATV</t>
  </si>
  <si>
    <t>LNRGMVLGSLAATVR</t>
  </si>
  <si>
    <t>NRGMVLGSLAATVRL</t>
  </si>
  <si>
    <t>RGMVLGSLAATVRLQ</t>
  </si>
  <si>
    <t>GMVLGSLAATVRLQA</t>
  </si>
  <si>
    <t>MVLGSLAATVRLQAG</t>
  </si>
  <si>
    <t>VLGSLAATVRLQAGN</t>
  </si>
  <si>
    <t>LGSLAATVRLQAGNA</t>
  </si>
  <si>
    <t>GSLAATVRLQAGNAT</t>
  </si>
  <si>
    <t>SLAATVRLQAGNATE</t>
  </si>
  <si>
    <t>TVLSFCAFAVDAAKA</t>
  </si>
  <si>
    <t>VLSFCAFAVDAAKAY</t>
  </si>
  <si>
    <t>LSFCAFAVDAAKAYK</t>
  </si>
  <si>
    <t>SFCAFAVDAAKAYKD</t>
  </si>
  <si>
    <t>FCAFAVDAAKAYKDY</t>
  </si>
  <si>
    <t>DLKGKYVQIPTTCAN</t>
  </si>
  <si>
    <t>LKGKYVQIPTTCAND</t>
  </si>
  <si>
    <t>KGKYVQIPTTCANDP</t>
  </si>
  <si>
    <t>QSFLNRVCGVSAARL</t>
  </si>
  <si>
    <t>SFLNRVCGVSAARLT</t>
  </si>
  <si>
    <t>FLNRVCGVSAARLTP</t>
  </si>
  <si>
    <t>LNRVCGVSAARLTPC</t>
  </si>
  <si>
    <t>LIDSYFVVKRHTFSN</t>
  </si>
  <si>
    <t>IDSYFVVKRHTFSNY</t>
  </si>
  <si>
    <t>DSYFVVKRHTFSNYQ</t>
  </si>
  <si>
    <t>SYFVVKRHTFSNYQH</t>
  </si>
  <si>
    <t>ETIYNLLKDCPAVAK</t>
  </si>
  <si>
    <t>TIYNLLKDCPAVAKH</t>
  </si>
  <si>
    <t>IYNLLKDCPAVAKHD</t>
  </si>
  <si>
    <t>YNLLKDCPAVAKHDF</t>
  </si>
  <si>
    <t>DILRVYANLGERVRQ</t>
  </si>
  <si>
    <t>ILRVYANLGERVRQA</t>
  </si>
  <si>
    <t>SLLMPILTLTRALTA</t>
  </si>
  <si>
    <t>LLMPILTLTRALTAE</t>
  </si>
  <si>
    <t>LMPILTLTRALTAES</t>
  </si>
  <si>
    <t>PILTLTRALTAESHV</t>
  </si>
  <si>
    <t>FTEERLKLFDRYFKY</t>
  </si>
  <si>
    <t>TEERLKLFDRYFKYW</t>
  </si>
  <si>
    <t>EERLKLFDRYFKYWD</t>
  </si>
  <si>
    <t>ERLKLFDRYFKYWDQ</t>
  </si>
  <si>
    <t>RLKLFDRYFKYWDQT</t>
  </si>
  <si>
    <t>NFNVLFSTVFPPTSF</t>
  </si>
  <si>
    <t>FNVLFSTVFPPTSFG</t>
  </si>
  <si>
    <t>PLVRKIFVDGVPFVV</t>
  </si>
  <si>
    <t>LVRKIFVDGVPFVVS</t>
  </si>
  <si>
    <t>VRKIFVDGVPFVVST</t>
  </si>
  <si>
    <t>FKELLVYAADPAMHA</t>
  </si>
  <si>
    <t>KELLVYAADPAMHAA</t>
  </si>
  <si>
    <t>ELLVYAADPAMHAAS</t>
  </si>
  <si>
    <t>LLVYAADPAMHAASG</t>
  </si>
  <si>
    <t>LVYAADPAMHAASGN</t>
  </si>
  <si>
    <t>KDFYDFAVSKGFFKE</t>
  </si>
  <si>
    <t>SKGFFKEGSSVELKH</t>
  </si>
  <si>
    <t>KGFFKEGSSVELKHF</t>
  </si>
  <si>
    <t>LKHFFFAQDGNAAIS</t>
  </si>
  <si>
    <t>DYDYYRYNLPTMCDI</t>
  </si>
  <si>
    <t>YDYYRYNLPTMCDIR</t>
  </si>
  <si>
    <t>DYYRYNLPTMCDIRQ</t>
  </si>
  <si>
    <t>TQMNLKYAISAKNRA</t>
  </si>
  <si>
    <t>QMNLKYAISAKNRAR</t>
  </si>
  <si>
    <t>MNLKYAISAKNRART</t>
  </si>
  <si>
    <t>NLKYAISAKNRARTV</t>
  </si>
  <si>
    <t>LKYAISAKNRARTVA</t>
  </si>
  <si>
    <t>RQFHQKLLKSIAATR</t>
  </si>
  <si>
    <t>QFHQKLLKSIAATRG</t>
  </si>
  <si>
    <t>FHQKLLKSIAATRGA</t>
  </si>
  <si>
    <t>HQKLLKSIAATRGAT</t>
  </si>
  <si>
    <t>QKLLKSIAATRGATV</t>
  </si>
  <si>
    <t>KLLKSIAATRGATVV</t>
  </si>
  <si>
    <t>LLKSIAATRGATVVI</t>
  </si>
  <si>
    <t>LKSIAATRGATVVIG</t>
  </si>
  <si>
    <t>KSIAATRGATVVIGT</t>
  </si>
  <si>
    <t>SIAATRGATVVIGTS</t>
  </si>
  <si>
    <t>IAATRGATVVIGTSK</t>
  </si>
  <si>
    <t>CDRAMPNMLRIMASL</t>
  </si>
  <si>
    <t>DRAMPNMLRIMASLV</t>
  </si>
  <si>
    <t>RAMPNMLRIMASLVL</t>
  </si>
  <si>
    <t>AMPNMLRIMASLVLA</t>
  </si>
  <si>
    <t>MPNMLRIMASLVLAR</t>
  </si>
  <si>
    <t>PNMLRIMASLVLARK</t>
  </si>
  <si>
    <t>NMLRIMASLVLARKH</t>
  </si>
  <si>
    <t>MLRIMASLVLARKHT</t>
  </si>
  <si>
    <t>LRIMASLVLARKHTT</t>
  </si>
  <si>
    <t>RIMASLVLARKHTTC</t>
  </si>
  <si>
    <t>IMASLVLARKHTTCC</t>
  </si>
  <si>
    <t>CSLSHRFYRLANECA</t>
  </si>
  <si>
    <t>SLSHRFYRLANECAQ</t>
  </si>
  <si>
    <t>LSHRFYRLANECAQV</t>
  </si>
  <si>
    <t>SHRFYRLANECAQVL</t>
  </si>
  <si>
    <t>HRFYRLANECAQVLS</t>
  </si>
  <si>
    <t>RFYRLANECAQVLSE</t>
  </si>
  <si>
    <t>FNICQAVTANVNALL</t>
  </si>
  <si>
    <t>NICQAVTANVNALLS</t>
  </si>
  <si>
    <t>ICQAVTANVNALLST</t>
  </si>
  <si>
    <t>CQAVTANVNALLSTD</t>
  </si>
  <si>
    <t>QAVTANVNALLSTDG</t>
  </si>
  <si>
    <t>RDVDTDFVNEFYAYL</t>
  </si>
  <si>
    <t>DVDTDFVNEFYAYLR</t>
  </si>
  <si>
    <t>VDTDFVNEFYAYLRK</t>
  </si>
  <si>
    <t>DTDFVNEFYAYLRKH</t>
  </si>
  <si>
    <t>TDFVNEFYAYLRKHF</t>
  </si>
  <si>
    <t>DFVNEFYAYLRKHFS</t>
  </si>
  <si>
    <t>FVNEFYAYLRKHFSM</t>
  </si>
  <si>
    <t>VNEFYAYLRKHFSMM</t>
  </si>
  <si>
    <t>NEFYAYLRKHFSMMI</t>
  </si>
  <si>
    <t>EFYAYLRKHFSMMIL</t>
  </si>
  <si>
    <t>FYAYLRKHFSMMILS</t>
  </si>
  <si>
    <t>YAYLRKHFSMMILSD</t>
  </si>
  <si>
    <t>LRKHFSMMILSDDAV</t>
  </si>
  <si>
    <t>RKHFSMMILSDDAVV</t>
  </si>
  <si>
    <t>AVVCFNSTYASQGLV</t>
  </si>
  <si>
    <t>VVCFNSTYASQGLVA</t>
  </si>
  <si>
    <t>VCFNSTYASQGLVAS</t>
  </si>
  <si>
    <t>CFNSTYASQGLVASI</t>
  </si>
  <si>
    <t>FNSTYASQGLVASIK</t>
  </si>
  <si>
    <t>NSTYASQGLVASIKN</t>
  </si>
  <si>
    <t>STYASQGLVASIKNF</t>
  </si>
  <si>
    <t>ASQGLVASIKNFKSV</t>
  </si>
  <si>
    <t>SQGLVASIKNFKSVL</t>
  </si>
  <si>
    <t>QGLVASIKNFKSVLY</t>
  </si>
  <si>
    <t>GLVASIKNFKSVLYY</t>
  </si>
  <si>
    <t>LVASIKNFKSVLYYQ</t>
  </si>
  <si>
    <t>VDDIVKTDGTLMIER</t>
  </si>
  <si>
    <t>DDIVKTDGTLMIERF</t>
  </si>
  <si>
    <t>DIVKTDGTLMIERFV</t>
  </si>
  <si>
    <t>GTLMIERFVSLAIDA</t>
  </si>
  <si>
    <t>TLMIERFVSLAIDAY</t>
  </si>
  <si>
    <t>LMIERFVSLAIDAYP</t>
  </si>
  <si>
    <t>MIERFVSLAIDAYPL</t>
  </si>
  <si>
    <t>IERFVSLAIDAYPLT</t>
  </si>
  <si>
    <t>NQEYADVFHLYLQYI</t>
  </si>
  <si>
    <t>QEYADVFHLYLQYIR</t>
  </si>
  <si>
    <t>EYADVFHLYLQYIRK</t>
  </si>
  <si>
    <t>YADVFHLYLQYIRKL</t>
  </si>
  <si>
    <t>ADVFHLYLQYIRKLH</t>
  </si>
  <si>
    <t>DVFHLYLQYIRKLHD</t>
  </si>
  <si>
    <t>VFHLYLQYIRKLHDE</t>
  </si>
  <si>
    <t>FHLYLQYIRKLHDEL</t>
  </si>
  <si>
    <t>HLYLQYIRKLHDELT</t>
  </si>
  <si>
    <t>LYLQYIRKLHDELTG</t>
  </si>
  <si>
    <t>HMLDMYSVMLTNDNT</t>
  </si>
  <si>
    <t>MLDMYSVMLTNDNTS</t>
  </si>
  <si>
    <t>LDMYSVMLTNDNTSR</t>
  </si>
  <si>
    <t>DMYSVMLTNDNTSRY</t>
  </si>
  <si>
    <t>PEFYEAMYTPHTVLQ</t>
  </si>
  <si>
    <t>EFYEAMYTPHTVLQA</t>
  </si>
  <si>
    <t>ISTSHKLVLSVNPYV</t>
  </si>
  <si>
    <t>STSHKLVLSVNPYVC</t>
  </si>
  <si>
    <t>TSHKLVLSVNPYVCN</t>
  </si>
  <si>
    <t>SHKLVLSVNPYVCNA</t>
  </si>
  <si>
    <t>HKLVLSVNPYVCNAP</t>
  </si>
  <si>
    <t>KLVLSVNPYVCNAPG</t>
  </si>
  <si>
    <t>CTERLKLFAAETLKA</t>
  </si>
  <si>
    <t>TERLKLFAAETLKAT</t>
  </si>
  <si>
    <t>ERLKLFAAETLKATE</t>
  </si>
  <si>
    <t>RLKLFAAETLKATEE</t>
  </si>
  <si>
    <t>LKLFAAETLKATEET</t>
  </si>
  <si>
    <t>KLFAAETLKATEETF</t>
  </si>
  <si>
    <t>TEETFKLSYGIATVR</t>
  </si>
  <si>
    <t>EETFKLSYGIATVRE</t>
  </si>
  <si>
    <t>ETFKLSYGIATVREV</t>
  </si>
  <si>
    <t>TFKLSYGIATVREVL</t>
  </si>
  <si>
    <t>FKLSYGIATVREVLS</t>
  </si>
  <si>
    <t>YVFTGYRVTKNSKVQ</t>
  </si>
  <si>
    <t>VFTGYRVTKNSKVQI</t>
  </si>
  <si>
    <t>FTGYRVTKNSKVQIG</t>
  </si>
  <si>
    <t>GDAVVYRGTTTYKLN</t>
  </si>
  <si>
    <t>DAVVYRGTTTYKLNV</t>
  </si>
  <si>
    <t>AVVYRGTTTYKLNVG</t>
  </si>
  <si>
    <t>VVYRGTTTYKLNVGD</t>
  </si>
  <si>
    <t>LNVGDYFVLTSHTVM</t>
  </si>
  <si>
    <t>NVGDYFVLTSHTVMP</t>
  </si>
  <si>
    <t>VGDYFVLTSHTVMPL</t>
  </si>
  <si>
    <t>GDYFVLTSHTVMPLS</t>
  </si>
  <si>
    <t>DYFVLTSHTVMPLSA</t>
  </si>
  <si>
    <t>PQEHYVRITGLYPTL</t>
  </si>
  <si>
    <t>QEHYVRITGLYPTLN</t>
  </si>
  <si>
    <t>EHYVRITGLYPTLNI</t>
  </si>
  <si>
    <t>HYVRITGLYPTLNIS</t>
  </si>
  <si>
    <t>FAIGLALYYPSARIV</t>
  </si>
  <si>
    <t>AIGLALYYPSARIVY</t>
  </si>
  <si>
    <t>IGLALYYPSARIVYT</t>
  </si>
  <si>
    <t>GLALYYPSARIVYTA</t>
  </si>
  <si>
    <t>IVYTACSHAAVDALC</t>
  </si>
  <si>
    <t>VYTACSHAAVDALCE</t>
  </si>
  <si>
    <t>YTACSHAAVDALCEK</t>
  </si>
  <si>
    <t>TACSHAAVDALCEKA</t>
  </si>
  <si>
    <t>NALPETTADIVVFDE</t>
  </si>
  <si>
    <t>ALPETTADIVVFDEI</t>
  </si>
  <si>
    <t>LPETTADIVVFDEIS</t>
  </si>
  <si>
    <t>PETTADIVVFDEISM</t>
  </si>
  <si>
    <t>ETTADIVVFDEISMA</t>
  </si>
  <si>
    <t>TTADIVVFDEISMAT</t>
  </si>
  <si>
    <t>NYDLSVVNARLRAKH</t>
  </si>
  <si>
    <t>YDLSVVNARLRAKHY</t>
  </si>
  <si>
    <t>DLSVVNARLRAKHYV</t>
  </si>
  <si>
    <t>LSVVNARLRAKHYVY</t>
  </si>
  <si>
    <t>SVVNARLRAKHYVYI</t>
  </si>
  <si>
    <t>VVNARLRAKHYVYIG</t>
  </si>
  <si>
    <t>VNARLRAKHYVYIGD</t>
  </si>
  <si>
    <t>FYKGVITHDVSSAIN</t>
  </si>
  <si>
    <t>YKGVITHDVSSAINR</t>
  </si>
  <si>
    <t>KGVITHDVSSAINRP</t>
  </si>
  <si>
    <t>GVITHDVSSAINRPQ</t>
  </si>
  <si>
    <t>FISPYNSQNAVASKI</t>
  </si>
  <si>
    <t>ISPYNSQNAVASKIL</t>
  </si>
  <si>
    <t>SPYNSQNAVASKILG</t>
  </si>
  <si>
    <t>PYNSQNAVASKILGL</t>
  </si>
  <si>
    <t>VASKILGLPTQTVDS</t>
  </si>
  <si>
    <t>ASKILGLPTQTVDSS</t>
  </si>
  <si>
    <t>VNRFNVAITRAKVGI</t>
  </si>
  <si>
    <t>NRFNVAITRAKVGIL</t>
  </si>
  <si>
    <t>RFNVAITRAKVGILC</t>
  </si>
  <si>
    <t>DKLQFTSLEIPRRNV</t>
  </si>
  <si>
    <t>KLQFTSLEIPRRNVA</t>
  </si>
  <si>
    <t>LQFTSLEIPRRNVAT</t>
  </si>
  <si>
    <t>IPKDMTYRRLISMMG</t>
  </si>
  <si>
    <t>PKDMTYRRLISMMGF</t>
  </si>
  <si>
    <t>KDMTYRRLISMMGFK</t>
  </si>
  <si>
    <t>DMTYRRLISMMGFKM</t>
  </si>
  <si>
    <t>MTYRRLISMMGFKMN</t>
  </si>
  <si>
    <t>TYRRLISMMGFKMNY</t>
  </si>
  <si>
    <t>YRRLISMMGFKMNYQ</t>
  </si>
  <si>
    <t>RRLISMMGFKMNYQV</t>
  </si>
  <si>
    <t>TREEAIRHVRAWIGF</t>
  </si>
  <si>
    <t>NLPLQLGFSTGVNLV</t>
  </si>
  <si>
    <t>LPLQLGFSTGVNLVA</t>
  </si>
  <si>
    <t>PPGDQFKHLIPLMYK</t>
  </si>
  <si>
    <t>PGDQFKHLIPLMYKG</t>
  </si>
  <si>
    <t>GDQFKHLIPLMYKGL</t>
  </si>
  <si>
    <t>DQFKHLIPLMYKGLP</t>
  </si>
  <si>
    <t>QFKHLIPLMYKGLPW</t>
  </si>
  <si>
    <t>NVVRIKIVQMLSDTL</t>
  </si>
  <si>
    <t>VVRIKIVQMLSDTLK</t>
  </si>
  <si>
    <t>VRIKIVQMLSDTLKN</t>
  </si>
  <si>
    <t>RIKIVQMLSDTLKNL</t>
  </si>
  <si>
    <t>IKIVQMLSDTLKNLS</t>
  </si>
  <si>
    <t>KIVQMLSDTLKNLSD</t>
  </si>
  <si>
    <t>DRVVFVLWAHGFELT</t>
  </si>
  <si>
    <t>RVVFVLWAHGFELTS</t>
  </si>
  <si>
    <t>VVFVLWAHGFELTSM</t>
  </si>
  <si>
    <t>SMKYFVKIGPERTCC</t>
  </si>
  <si>
    <t>MKYFVKIGPERTCCL</t>
  </si>
  <si>
    <t>KYFVKIGPERTCCLC</t>
  </si>
  <si>
    <t>SIGFDYVYNPFMIDV</t>
  </si>
  <si>
    <t>IGFDYVYNPFMIDVQ</t>
  </si>
  <si>
    <t>GFDYVYNPFMIDVQQ</t>
  </si>
  <si>
    <t>KVQHMVVKAALLADK</t>
  </si>
  <si>
    <t>SDKAYKIEELFYSYA</t>
  </si>
  <si>
    <t>DKAYKIEELFYSYAT</t>
  </si>
  <si>
    <t>KAYKIEELFYSYATH</t>
  </si>
  <si>
    <t>AYKIEELFYSYATHS</t>
  </si>
  <si>
    <t>KSAFVNLKQLPFFYY</t>
  </si>
  <si>
    <t>SAFVNLKQLPFFYYS</t>
  </si>
  <si>
    <t>AFVNLKQLPFFYYSD</t>
  </si>
  <si>
    <t>DIDYVPLKSATCITR</t>
  </si>
  <si>
    <t>IDYVPLKSATCITRC</t>
  </si>
  <si>
    <t>ANEYRLYLDAYNMMI</t>
  </si>
  <si>
    <t>NEYRLYLDAYNMMIS</t>
  </si>
  <si>
    <t>EYRLYLDAYNMMISA</t>
  </si>
  <si>
    <t>YRLYLDAYNMMISAG</t>
  </si>
  <si>
    <t>YLDAYNMMISAGFSL</t>
  </si>
  <si>
    <t>LDAYNMMISAGFSLW</t>
  </si>
  <si>
    <t>TYNLWNTFTRLQSLE</t>
  </si>
  <si>
    <t>YNLWNTFTRLQSLEN</t>
  </si>
  <si>
    <t>NLWNTFTRLQSLENV</t>
  </si>
  <si>
    <t>LWNTFTRLQSLENVA</t>
  </si>
  <si>
    <t>WNTFTRLQSLENVAF</t>
  </si>
  <si>
    <t>NTFTRLQSLENVAFN</t>
  </si>
  <si>
    <t>TFTRLQSLENVAFNV</t>
  </si>
  <si>
    <t>VYTKVDGVDVELFEN</t>
  </si>
  <si>
    <t>PVPEVKILNNLGVDI</t>
  </si>
  <si>
    <t>VPEVKILNNLGVDIA</t>
  </si>
  <si>
    <t>PEVKILNNLGVDIAA</t>
  </si>
  <si>
    <t>EVKILNNLGVDIAAN</t>
  </si>
  <si>
    <t>VKILNNLGVDIAANT</t>
  </si>
  <si>
    <t>KILNNLGVDIAANTV</t>
  </si>
  <si>
    <t>ILNNLGVDIAANTVI</t>
  </si>
  <si>
    <t>LNNLGVDIAANTVIW</t>
  </si>
  <si>
    <t>NNLGVDIAANTVIWD</t>
  </si>
  <si>
    <t>GQVDLFRNARNGVLI</t>
  </si>
  <si>
    <t>QVDLFRNARNGVLIT</t>
  </si>
  <si>
    <t>VDLFRNARNGVLITE</t>
  </si>
  <si>
    <t>FKPRSQMEIDFLELA</t>
  </si>
  <si>
    <t>KPRSQMEIDFLELAM</t>
  </si>
  <si>
    <t>PRSQMEIDFLELAMD</t>
  </si>
  <si>
    <t>RSQMEIDFLELAMDE</t>
  </si>
  <si>
    <t>SQMEIDFLELAMDEF</t>
  </si>
  <si>
    <t>QMEIDFLELAMDEFI</t>
  </si>
  <si>
    <t>MEIDFLELAMDEFIE</t>
  </si>
  <si>
    <t>EIDFLELAMDEFIER</t>
  </si>
  <si>
    <t>IDFLELAMDEFIERY</t>
  </si>
  <si>
    <t>DFLELAMDEFIERYK</t>
  </si>
  <si>
    <t>FLELAMDEFIERYKL</t>
  </si>
  <si>
    <t>ERYKLEGYAFEHIVY</t>
  </si>
  <si>
    <t>QLGGLHLLIGLAKRF</t>
  </si>
  <si>
    <t>LGGLHLLIGLAKRFK</t>
  </si>
  <si>
    <t>GGLHLLIGLAKRFKE</t>
  </si>
  <si>
    <t>GLHLLIGLAKRFKES</t>
  </si>
  <si>
    <t>RFKESPFELEDFIPM</t>
  </si>
  <si>
    <t>KCVCSVIDLLLDDFV</t>
  </si>
  <si>
    <t>CVCSVIDLLLDDFVE</t>
  </si>
  <si>
    <t>VCSVIDLLLDDFVEI</t>
  </si>
  <si>
    <t>CSVIDLLLDDFVEII</t>
  </si>
  <si>
    <t>SVIDLLLDDFVEIIK</t>
  </si>
  <si>
    <t>VIDLLLDDFVEIIKS</t>
  </si>
  <si>
    <t>IDLLLDDFVEIIKSQ</t>
  </si>
  <si>
    <t>DLLLDDFVEIIKSQD</t>
  </si>
  <si>
    <t>DDFVEIIKSQDLSVV</t>
  </si>
  <si>
    <t>DFVEIIKSQDLSVVS</t>
  </si>
  <si>
    <t>FVEIIKSQDLSVVSK</t>
  </si>
  <si>
    <t>VEIIKSQDLSVVSKV</t>
  </si>
  <si>
    <t>VKVTIDYTEISFMLW</t>
  </si>
  <si>
    <t>KVTIDYTEISFMLWC</t>
  </si>
  <si>
    <t>VTIDYTEISFMLWCK</t>
  </si>
  <si>
    <t>TLPKGIMMNVAKYTQ</t>
  </si>
  <si>
    <t>LPKGIMMNVAKYTQL</t>
  </si>
  <si>
    <t>PKGIMMNVAKYTQLC</t>
  </si>
  <si>
    <t>KGIMMNVAKYTQLCQ</t>
  </si>
  <si>
    <t>YTQLCQYLNTLTLAV</t>
  </si>
  <si>
    <t>TQLCQYLNTLTLAVP</t>
  </si>
  <si>
    <t>QLCQYLNTLTLAVPY</t>
  </si>
  <si>
    <t>LCQYLNTLTLAVPYN</t>
  </si>
  <si>
    <t>CQYLNTLTLAVPYNM</t>
  </si>
  <si>
    <t>IQQKLALGGSVAIKI</t>
  </si>
  <si>
    <t>QQKLALGGSVAIKIT</t>
  </si>
  <si>
    <t>QKLALGGSVAIKITE</t>
  </si>
  <si>
    <t>KLALGGSVAIKITEH</t>
  </si>
  <si>
    <t>LALGGSVAIKITEHS</t>
  </si>
  <si>
    <t>AWWTAFVTNVNASSS</t>
  </si>
  <si>
    <t>QIDGYVMHANYIFWR</t>
  </si>
  <si>
    <t>IDGYVMHANYIFWRN</t>
  </si>
  <si>
    <t>ANYIFWRNTNPIQLS</t>
  </si>
  <si>
    <t>NYIFWRNTNPIQLSS</t>
  </si>
  <si>
    <t>YIFWRNTNPIQLSSY</t>
  </si>
  <si>
    <t>TNPIQLSSYSLFDMS</t>
  </si>
  <si>
    <t>NPIQLSSYSLFDMSK</t>
  </si>
  <si>
    <t>PIQLSSYSLFDMSKF</t>
  </si>
  <si>
    <t>KFPLKLRGTAVMSLK</t>
  </si>
  <si>
    <t>FPLKLRGTAVMSLKE</t>
  </si>
  <si>
    <t>PLKLRGTAVMSLKEG</t>
  </si>
  <si>
    <t>LKLRGTAVMSLKEGQ</t>
  </si>
  <si>
    <t>KLRGTAVMSLKEGQI</t>
  </si>
  <si>
    <t>INDMILSLLSKGRLI</t>
  </si>
  <si>
    <t>NDMILSLLSKGRLII</t>
  </si>
  <si>
    <t>DMILSLLSKGRLIIR</t>
  </si>
  <si>
    <t>MILSLLSKGRLIIRE</t>
  </si>
  <si>
    <t>ILSLLSKGRLIIREN</t>
  </si>
  <si>
    <t>LSKGRLIIRENNRVV</t>
  </si>
  <si>
    <t>SKGRLIIRENNRVVI</t>
  </si>
  <si>
    <t>KGRLIIRENNRVVIS</t>
  </si>
  <si>
    <t>GRLIIRENNRVVISS</t>
  </si>
  <si>
    <t>RLIIRENNRVVISSD</t>
  </si>
  <si>
    <t>LIIRENNRVVISSDV</t>
  </si>
  <si>
    <t>LHSTQDLFLPFFSNV</t>
  </si>
  <si>
    <t>HSTQDLFLPFFSNVT</t>
  </si>
  <si>
    <t>STQDLFLPFFSNVTW</t>
  </si>
  <si>
    <t>TQDLFLPFFSNVTWF</t>
  </si>
  <si>
    <t>QDLFLPFFSNVTWFH</t>
  </si>
  <si>
    <t>DLFLPFFSNVTWFHA</t>
  </si>
  <si>
    <t>LFLPFFSNVTWFHAI</t>
  </si>
  <si>
    <t>FLPFFSNVTWFHAIH</t>
  </si>
  <si>
    <t>LPFFSNVTWFHAIHV</t>
  </si>
  <si>
    <t>PFFSNVTWFHAIHVS</t>
  </si>
  <si>
    <t>KTQSLLIVNNATNVV</t>
  </si>
  <si>
    <t>TQSLLIVNNATNVVI</t>
  </si>
  <si>
    <t>QSLLIVNNATNVVIK</t>
  </si>
  <si>
    <t>SLLIVNNATNVVIKV</t>
  </si>
  <si>
    <t>LLIVNNATNVVIKVC</t>
  </si>
  <si>
    <t>LIVNNATNVVIKVCE</t>
  </si>
  <si>
    <t>NNCTFEYVSQPFLMD</t>
  </si>
  <si>
    <t>NCTFEYVSQPFLMDL</t>
  </si>
  <si>
    <t>CTFEYVSQPFLMDLE</t>
  </si>
  <si>
    <t>TFEYVSQPFLMDLEG</t>
  </si>
  <si>
    <t>FEYVSQPFLMDLEGK</t>
  </si>
  <si>
    <t>LPIGINITRFQTLLA</t>
  </si>
  <si>
    <t>PIGINITRFQTLLAL</t>
  </si>
  <si>
    <t>IGINITRFQTLLALH</t>
  </si>
  <si>
    <t>GINITRFQTLLALHR</t>
  </si>
  <si>
    <t>INITRFQTLLALHRS</t>
  </si>
  <si>
    <t>NITRFQTLLALHRSY</t>
  </si>
  <si>
    <t>ITRFQTLLALHRSYL</t>
  </si>
  <si>
    <t>TRFQTLLALHRSYLT</t>
  </si>
  <si>
    <t>RFQTLLALHRSYLTP</t>
  </si>
  <si>
    <t>FQTLLALHRSYLTPG</t>
  </si>
  <si>
    <t>DSSSGWTAGAAAYYV</t>
  </si>
  <si>
    <t>SSSGWTAGAAAYYVG</t>
  </si>
  <si>
    <t>SSGWTAGAAAYYVGY</t>
  </si>
  <si>
    <t>SGWTAGAAAYYVGYL</t>
  </si>
  <si>
    <t>GWTAGAAAYYVGYLQ</t>
  </si>
  <si>
    <t>AAYYVGYLQPRTFLL</t>
  </si>
  <si>
    <t>AYYVGYLQPRTFLLK</t>
  </si>
  <si>
    <t>YYVGYLQPRTFLLKY</t>
  </si>
  <si>
    <t>YVGYLQPRTFLLKYN</t>
  </si>
  <si>
    <t>VGYLQPRTFLLKYNE</t>
  </si>
  <si>
    <t>TVEKGIYQTSNFRVQ</t>
  </si>
  <si>
    <t>VEKGIYQTSNFRVQP</t>
  </si>
  <si>
    <t>EKGIYQTSNFRVQPT</t>
  </si>
  <si>
    <t>CPFGEVFNATRFASV</t>
  </si>
  <si>
    <t>PFGEVFNATRFASVY</t>
  </si>
  <si>
    <t>FGEVFNATRFASVYA</t>
  </si>
  <si>
    <t>GEVFNATRFASVYAW</t>
  </si>
  <si>
    <t>EVFNATRFASVYAWN</t>
  </si>
  <si>
    <t>VFNATRFASVYAWNR</t>
  </si>
  <si>
    <t>FNATRFASVYAWNRK</t>
  </si>
  <si>
    <t>NATRFASVYAWNRKR</t>
  </si>
  <si>
    <t>ATRFASVYAWNRKRI</t>
  </si>
  <si>
    <t>TRFASVYAWNRKRIS</t>
  </si>
  <si>
    <t>RFASVYAWNRKRISN</t>
  </si>
  <si>
    <t>FASVYAWNRKRISNC</t>
  </si>
  <si>
    <t>VADYSVLYNSASFST</t>
  </si>
  <si>
    <t>ADYSVLYNSASFSTF</t>
  </si>
  <si>
    <t>KVGGNYNYLYRLFRK</t>
  </si>
  <si>
    <t>VGGNYNYLYRLFRKS</t>
  </si>
  <si>
    <t>GGNYNYLYRLFRKSN</t>
  </si>
  <si>
    <t>GNYNYLYRLFRKSNL</t>
  </si>
  <si>
    <t>NYNYLYRLFRKSNLK</t>
  </si>
  <si>
    <t>YNYLYRLFRKSNLKP</t>
  </si>
  <si>
    <t>NYLYRLFRKSNLKPF</t>
  </si>
  <si>
    <t>YLYRLFRKSNLKPFE</t>
  </si>
  <si>
    <t>LYRLFRKSNLKPFER</t>
  </si>
  <si>
    <t>YRLFRKSNLKPFERD</t>
  </si>
  <si>
    <t>YQPYRVVVLSFELLH</t>
  </si>
  <si>
    <t>QPYRVVVLSFELLHA</t>
  </si>
  <si>
    <t>PYRVVVLSFELLHAP</t>
  </si>
  <si>
    <t>YRVVVLSFELLHAPA</t>
  </si>
  <si>
    <t>VVVLSFELLHAPATV</t>
  </si>
  <si>
    <t>VVLSFELLHAPATVC</t>
  </si>
  <si>
    <t>VLSFELLHAPATVCG</t>
  </si>
  <si>
    <t>LSFELLHAPATVCGP</t>
  </si>
  <si>
    <t>SFELLHAPATVCGPK</t>
  </si>
  <si>
    <t>VNFNFNGLTGTGVLT</t>
  </si>
  <si>
    <t>SNKKFLPFQQFGRDI</t>
  </si>
  <si>
    <t>RRARSVASQSIIAYT</t>
  </si>
  <si>
    <t>RARSVASQSIIAYTM</t>
  </si>
  <si>
    <t>ARSVASQSIIAYTMS</t>
  </si>
  <si>
    <t>RSVASQSIIAYTMSL</t>
  </si>
  <si>
    <t>SQSIIAYTMSLGAEN</t>
  </si>
  <si>
    <t>QSIIAYTMSLGAENS</t>
  </si>
  <si>
    <t>SIIAYTMSLGAENSV</t>
  </si>
  <si>
    <t>IIAYTMSLGAENSVA</t>
  </si>
  <si>
    <t>IAYTMSLGAENSVAY</t>
  </si>
  <si>
    <t>AYTMSLGAENSVAYS</t>
  </si>
  <si>
    <t>LQYGSFCTQLNRALT</t>
  </si>
  <si>
    <t>CTQLNRALTGIAVEQ</t>
  </si>
  <si>
    <t>TQLNRALTGIAVEQD</t>
  </si>
  <si>
    <t>QLNRALTGIAVEQDK</t>
  </si>
  <si>
    <t>LNRALTGIAVEQDKN</t>
  </si>
  <si>
    <t>NRALTGIAVEQDKNT</t>
  </si>
  <si>
    <t>RALTGIAVEQDKNTQ</t>
  </si>
  <si>
    <t>ALTGIAVEQDKNTQE</t>
  </si>
  <si>
    <t>PSKRSFIEDLLFNKV</t>
  </si>
  <si>
    <t>SKRSFIEDLLFNKVT</t>
  </si>
  <si>
    <t>KRSFIEDLLFNKVTL</t>
  </si>
  <si>
    <t>RSFIEDLLFNKVTLA</t>
  </si>
  <si>
    <t>ICAQKFNGLTVLPPL</t>
  </si>
  <si>
    <t>CAQKFNGLTVLPPLL</t>
  </si>
  <si>
    <t>AQKFNGLTVLPPLLT</t>
  </si>
  <si>
    <t>QKFNGLTVLPPLLTD</t>
  </si>
  <si>
    <t>KFNGLTVLPPLLTDE</t>
  </si>
  <si>
    <t>FNGLTVLPPLLTDEM</t>
  </si>
  <si>
    <t>DEMIAQYTSALLAGT</t>
  </si>
  <si>
    <t>EMIAQYTSALLAGTI</t>
  </si>
  <si>
    <t>MIAQYTSALLAGTIT</t>
  </si>
  <si>
    <t>IAQYTSALLAGTITS</t>
  </si>
  <si>
    <t>AQYTSALLAGTITSG</t>
  </si>
  <si>
    <t>TITSGWTFGAGAALQ</t>
  </si>
  <si>
    <t>ITSGWTFGAGAALQI</t>
  </si>
  <si>
    <t>TSGWTFGAGAALQIP</t>
  </si>
  <si>
    <t>SGWTFGAGAALQIPF</t>
  </si>
  <si>
    <t>GWTFGAGAALQIPFA</t>
  </si>
  <si>
    <t>WTFGAGAALQIPFAM</t>
  </si>
  <si>
    <t>TFGAGAALQIPFAMQ</t>
  </si>
  <si>
    <t>FGAGAALQIPFAMQM</t>
  </si>
  <si>
    <t>AALQIPFAMQMAYRF</t>
  </si>
  <si>
    <t>ALQIPFAMQMAYRFN</t>
  </si>
  <si>
    <t>LQIPFAMQMAYRFNG</t>
  </si>
  <si>
    <t>QIPFAMQMAYRFNGI</t>
  </si>
  <si>
    <t>IPFAMQMAYRFNGIG</t>
  </si>
  <si>
    <t>PFAMQMAYRFNGIGV</t>
  </si>
  <si>
    <t>IQDSLSSTASALGKL</t>
  </si>
  <si>
    <t>QDSLSSTASALGKLQ</t>
  </si>
  <si>
    <t>LNTLVKQLSSNFGAI</t>
  </si>
  <si>
    <t>VKQLSSNFGAISSVL</t>
  </si>
  <si>
    <t>KQLSSNFGAISSVLN</t>
  </si>
  <si>
    <t>QLSSNFGAISSVLND</t>
  </si>
  <si>
    <t>LSSNFGAISSVLNDI</t>
  </si>
  <si>
    <t>SSNFGAISSVLNDIL</t>
  </si>
  <si>
    <t>SNFGAISSVLNDILS</t>
  </si>
  <si>
    <t>TGRLQSLQTYVTQQL</t>
  </si>
  <si>
    <t>YVTQQLIRAAEIRAS</t>
  </si>
  <si>
    <t>VTQQLIRAAEIRASA</t>
  </si>
  <si>
    <t>TQQLIRAAEIRASAN</t>
  </si>
  <si>
    <t>QQLIRAAEIRASANL</t>
  </si>
  <si>
    <t>QLIRAAEIRASANLA</t>
  </si>
  <si>
    <t>LIRAAEIRASANLAA</t>
  </si>
  <si>
    <t>IRAAEIRASANLAAT</t>
  </si>
  <si>
    <t>RAAEIRASANLAATK</t>
  </si>
  <si>
    <t>AAEIRASANLAATKM</t>
  </si>
  <si>
    <t>AEIRASANLAATKMS</t>
  </si>
  <si>
    <t>EIRASANLAATKMSE</t>
  </si>
  <si>
    <t>IRASANLAATKMSEC</t>
  </si>
  <si>
    <t>LGDISGINASVVNIQ</t>
  </si>
  <si>
    <t>GDISGINASVVNIQK</t>
  </si>
  <si>
    <t>DISGINASVVNIQKE</t>
  </si>
  <si>
    <t>ISGINASVVNIQKEI</t>
  </si>
  <si>
    <t>VAKNLNESLIDLQEL</t>
  </si>
  <si>
    <t>AKNLNESLIDLQELG</t>
  </si>
  <si>
    <t>ATPSDFVRATATIPI</t>
  </si>
  <si>
    <t>TPSDFVRATATIPIQ</t>
  </si>
  <si>
    <t>PSDFVRATATIPIQA</t>
  </si>
  <si>
    <t>SDFVRATATIPIQAS</t>
  </si>
  <si>
    <t>DFVRATATIPIQASL</t>
  </si>
  <si>
    <t>FVRATATIPIQASLP</t>
  </si>
  <si>
    <t>VRATATIPIQASLPF</t>
  </si>
  <si>
    <t>RATATIPIQASLPFG</t>
  </si>
  <si>
    <t>ATATIPIQASLPFGW</t>
  </si>
  <si>
    <t>ALLAVFQSASKIITL</t>
  </si>
  <si>
    <t>LLAVFQSASKIITLK</t>
  </si>
  <si>
    <t>LAVFQSASKIITLKK</t>
  </si>
  <si>
    <t>QSASKIITLKKRWQL</t>
  </si>
  <si>
    <t>SASKIITLKKRWQLA</t>
  </si>
  <si>
    <t>ASKIITLKKRWQLAL</t>
  </si>
  <si>
    <t>SKIITLKKRWQLALS</t>
  </si>
  <si>
    <t>KIITLKKRWQLALSK</t>
  </si>
  <si>
    <t>IITLKKRWQLALSKG</t>
  </si>
  <si>
    <t>ITLKKRWQLALSKGV</t>
  </si>
  <si>
    <t>TLKKRWQLALSKGVH</t>
  </si>
  <si>
    <t>LKKRWQLALSKGVHF</t>
  </si>
  <si>
    <t>KKRWQLALSKGVHFV</t>
  </si>
  <si>
    <t>KRWQLALSKGVHFVC</t>
  </si>
  <si>
    <t>RWQLALSKGVHFVCN</t>
  </si>
  <si>
    <t>NLLLLFVTVYSHLLL</t>
  </si>
  <si>
    <t>LLLLFVTVYSHLLLV</t>
  </si>
  <si>
    <t>LLLFVTVYSHLLLVA</t>
  </si>
  <si>
    <t>LLFVTVYSHLLLVAA</t>
  </si>
  <si>
    <t>VTVYSHLLLVAAGLE</t>
  </si>
  <si>
    <t>TVYSHLLLVAAGLEA</t>
  </si>
  <si>
    <t>VYSHLLLVAAGLEAP</t>
  </si>
  <si>
    <t>YSHLLLVAAGLEAPF</t>
  </si>
  <si>
    <t>SHLLLVAAGLEAPFL</t>
  </si>
  <si>
    <t>HLLLVAAGLEAPFLY</t>
  </si>
  <si>
    <t>LLLVAAGLEAPFLYL</t>
  </si>
  <si>
    <t>AGLEAPFLYLYALVY</t>
  </si>
  <si>
    <t>LEAPFLYLYALVYFL</t>
  </si>
  <si>
    <t>EAPFLYLYALVYFLQ</t>
  </si>
  <si>
    <t>APFLYLYALVYFLQS</t>
  </si>
  <si>
    <t>PFLYLYALVYFLQSI</t>
  </si>
  <si>
    <t>FLYLYALVYFLQSIN</t>
  </si>
  <si>
    <t>LYLYALVYFLQSINF</t>
  </si>
  <si>
    <t>YLYALVYFLQSINFV</t>
  </si>
  <si>
    <t>LYALVYFLQSINFVR</t>
  </si>
  <si>
    <t>YALVYFLQSINFVRI</t>
  </si>
  <si>
    <t>ALVYFLQSINFVRII</t>
  </si>
  <si>
    <t>LVYFLQSINFVRIIM</t>
  </si>
  <si>
    <t>VYFLQSINFVRIIMR</t>
  </si>
  <si>
    <t>YFLQSINFVRIIMRL</t>
  </si>
  <si>
    <t>FLQSINFVRIIMRLW</t>
  </si>
  <si>
    <t>LQSINFVRIIMRLWL</t>
  </si>
  <si>
    <t>QSINFVRIIMRLWLC</t>
  </si>
  <si>
    <t>SINFVRIIMRLWLCW</t>
  </si>
  <si>
    <t>INFVRIIMRLWLCWK</t>
  </si>
  <si>
    <t>YDYCIPYNSVTSSIV</t>
  </si>
  <si>
    <t>DYCIPYNSVTSSIVI</t>
  </si>
  <si>
    <t>YCIPYNSVTSSIVIT</t>
  </si>
  <si>
    <t>CIPYNSVTSSIVITS</t>
  </si>
  <si>
    <t>IPYNSVTSSIVITSG</t>
  </si>
  <si>
    <t>PYNSVTSSIVITSGD</t>
  </si>
  <si>
    <t>CVVLHSYFTSDYYQL</t>
  </si>
  <si>
    <t>VVLHSYFTSDYYQLY</t>
  </si>
  <si>
    <t>VLHSYFTSDYYQLYS</t>
  </si>
  <si>
    <t>LHSYFTSDYYQLYST</t>
  </si>
  <si>
    <t>HSYFTSDYYQLYSTQ</t>
  </si>
  <si>
    <t>SYFTSDYYQLYSTQL</t>
  </si>
  <si>
    <t>YFTSDYYQLYSTQLS</t>
  </si>
  <si>
    <t>FTSDYYQLYSTQLST</t>
  </si>
  <si>
    <t>TSDYYQLYSTQLSTD</t>
  </si>
  <si>
    <t>SDYYQLYSTQLSTDT</t>
  </si>
  <si>
    <t>DYYQLYSTQLSTDTG</t>
  </si>
  <si>
    <t>TGVEHVTFFIYNKIV</t>
  </si>
  <si>
    <t>GVEHVTFFIYNKIVD</t>
  </si>
  <si>
    <t>VEHVTFFIYNKIVDE</t>
  </si>
  <si>
    <t>FLLVTLAILTALRLC</t>
  </si>
  <si>
    <t>LLVTLAILTALRLCA</t>
  </si>
  <si>
    <t>LVTLAILTALRLCAY</t>
  </si>
  <si>
    <t>VTLAILTALRLCAYC</t>
  </si>
  <si>
    <t>LVKPSFYVYSRVKNL</t>
  </si>
  <si>
    <t>VKPSFYVYSRVKNLN</t>
  </si>
  <si>
    <t>KPSFYVYSRVKNLNS</t>
  </si>
  <si>
    <t>PSFYVYSRVKNLNSS</t>
  </si>
  <si>
    <t>SFYVYSRVKNLNSSR</t>
  </si>
  <si>
    <t>FYVYSRVKNLNSSRV</t>
  </si>
  <si>
    <t>YVYSRVKNLNSSRVP</t>
  </si>
  <si>
    <t>VIGFLFLTWICLLQF</t>
  </si>
  <si>
    <t>IGFLFLTWICLLQFA</t>
  </si>
  <si>
    <t>GFLFLTWICLLQFAY</t>
  </si>
  <si>
    <t>WICLLQFAYANRNRF</t>
  </si>
  <si>
    <t>ICLLQFAYANRNRFL</t>
  </si>
  <si>
    <t>CLLQFAYANRNRFLY</t>
  </si>
  <si>
    <t>LLQFAYANRNRFLYI</t>
  </si>
  <si>
    <t>FAYANRNRFLYIIKL</t>
  </si>
  <si>
    <t>AYANRNRFLYIIKLI</t>
  </si>
  <si>
    <t>YANRNRFLYIIKLIF</t>
  </si>
  <si>
    <t>ANRNRFLYIIKLIFL</t>
  </si>
  <si>
    <t>NRNRFLYIIKLIFLW</t>
  </si>
  <si>
    <t>RNRFLYIIKLIFLWL</t>
  </si>
  <si>
    <t>IIKLIFLWLLWPVTL</t>
  </si>
  <si>
    <t>IKLIFLWLLWPVTLA</t>
  </si>
  <si>
    <t>KLIFLWLLWPVTLAC</t>
  </si>
  <si>
    <t>LIFLWLLWPVTLACF</t>
  </si>
  <si>
    <t>YRINWITGGIAIAMA</t>
  </si>
  <si>
    <t>RINWITGGIAIAMAC</t>
  </si>
  <si>
    <t>INWITGGIAIAMACL</t>
  </si>
  <si>
    <t>NWITGGIAIAMACLV</t>
  </si>
  <si>
    <t>WITGGIAIAMACLVG</t>
  </si>
  <si>
    <t>ITGGIAIAMACLVGL</t>
  </si>
  <si>
    <t>TGGIAIAMACLVGLM</t>
  </si>
  <si>
    <t>CLVGLMWLSYFIASF</t>
  </si>
  <si>
    <t>LVGLMWLSYFIASFR</t>
  </si>
  <si>
    <t>VGLMWLSYFIASFRL</t>
  </si>
  <si>
    <t>GLMWLSYFIASFRLF</t>
  </si>
  <si>
    <t>LMWLSYFIASFRLFA</t>
  </si>
  <si>
    <t>MWLSYFIASFRLFAR</t>
  </si>
  <si>
    <t>WLSYFIASFRLFART</t>
  </si>
  <si>
    <t>LSYFIASFRLFARTR</t>
  </si>
  <si>
    <t>SYFIASFRLFARTRS</t>
  </si>
  <si>
    <t>YFIASFRLFARTRSM</t>
  </si>
  <si>
    <t>FIASFRLFARTRSMW</t>
  </si>
  <si>
    <t>IASFRLFARTRSMWS</t>
  </si>
  <si>
    <t>ASFRLFARTRSMWSF</t>
  </si>
  <si>
    <t>SFRLFARTRSMWSFN</t>
  </si>
  <si>
    <t>FRLFARTRSMWSFNP</t>
  </si>
  <si>
    <t>NPETNILLNVPLHGT</t>
  </si>
  <si>
    <t>PETNILLNVPLHGTI</t>
  </si>
  <si>
    <t>ETNILLNVPLHGTIL</t>
  </si>
  <si>
    <t>TNILLNVPLHGTILT</t>
  </si>
  <si>
    <t>NILLNVPLHGTILTR</t>
  </si>
  <si>
    <t>LVIGAVILRGHLRIA</t>
  </si>
  <si>
    <t>VIGAVILRGHLRIAG</t>
  </si>
  <si>
    <t>IGAVILRGHLRIAGH</t>
  </si>
  <si>
    <t>GAVILRGHLRIAGHH</t>
  </si>
  <si>
    <t>AVILRGHLRIAGHHL</t>
  </si>
  <si>
    <t>SRTLSYYKLGASQRV</t>
  </si>
  <si>
    <t>RTLSYYKLGASQRVA</t>
  </si>
  <si>
    <t>TLSYYKLGASQRVAG</t>
  </si>
  <si>
    <t>LSYYKLGASQRVAGD</t>
  </si>
  <si>
    <t>SYYKLGASQRVAGDS</t>
  </si>
  <si>
    <t>YYKLGASQRVAGDSG</t>
  </si>
  <si>
    <t>SGFAAYSRYRIGNYK</t>
  </si>
  <si>
    <t>GFAAYSRYRIGNYKL</t>
  </si>
  <si>
    <t>MFHLVDFQVTIAEIL</t>
  </si>
  <si>
    <t>FHLVDFQVTIAEILL</t>
  </si>
  <si>
    <t>HLVDFQVTIAEILLI</t>
  </si>
  <si>
    <t>LVDFQVTIAEILLII</t>
  </si>
  <si>
    <t>VDFQVTIAEILLIIM</t>
  </si>
  <si>
    <t>DFQVTIAEILLIIMR</t>
  </si>
  <si>
    <t>FQVTIAEILLIIMRT</t>
  </si>
  <si>
    <t>TIAEILLIIMRTFKV</t>
  </si>
  <si>
    <t>IAEILLIIMRTFKVS</t>
  </si>
  <si>
    <t>AEILLIIMRTFKVSI</t>
  </si>
  <si>
    <t>EILLIIMRTFKVSIW</t>
  </si>
  <si>
    <t>ILLIIMRTFKVSIWN</t>
  </si>
  <si>
    <t>LLIIMRTFKVSIWNL</t>
  </si>
  <si>
    <t>LIIMRTFKVSIWNLD</t>
  </si>
  <si>
    <t>MRTFKVSIWNLDYII</t>
  </si>
  <si>
    <t>RTFKVSIWNLDYIIN</t>
  </si>
  <si>
    <t>TFKVSIWNLDYIINL</t>
  </si>
  <si>
    <t>FKVSIWNLDYIINLI</t>
  </si>
  <si>
    <t>KVSIWNLDYIINLII</t>
  </si>
  <si>
    <t>VSIWNLDYIINLIIK</t>
  </si>
  <si>
    <t>SIWNLDYIINLIIKN</t>
  </si>
  <si>
    <t>IWNLDYIINLIIKNL</t>
  </si>
  <si>
    <t>DYIINLIIKNLSKSL</t>
  </si>
  <si>
    <t>YIINLIIKNLSKSLT</t>
  </si>
  <si>
    <t>IINLIIKNLSKSLTE</t>
  </si>
  <si>
    <t>INLIIKNLSKSLTEN</t>
  </si>
  <si>
    <t>NLIIKNLSKSLTENK</t>
  </si>
  <si>
    <t>LIIKNLSKSLTENKY</t>
  </si>
  <si>
    <t>PLADNKFALTCFSTQ</t>
  </si>
  <si>
    <t>LADNKFALTCFSTQF</t>
  </si>
  <si>
    <t>ADNKFALTCFSTQFA</t>
  </si>
  <si>
    <t>DNKFALTCFSTQFAF</t>
  </si>
  <si>
    <t>NKFALTCFSTQFAFA</t>
  </si>
  <si>
    <t>KFALTCFSTQFAFAC</t>
  </si>
  <si>
    <t>PDGVKHVYQLRARSV</t>
  </si>
  <si>
    <t>DGVKHVYQLRARSVS</t>
  </si>
  <si>
    <t>GVKHVYQLRARSVSP</t>
  </si>
  <si>
    <t>VKHVYQLRARSVSPK</t>
  </si>
  <si>
    <t>KHVYQLRARSVSPKL</t>
  </si>
  <si>
    <t>HVYQLRARSVSPKLF</t>
  </si>
  <si>
    <t>QEEVQELYSPIFLIV</t>
  </si>
  <si>
    <t>EEVQELYSPIFLIVA</t>
  </si>
  <si>
    <t>EVQELYSPIFLIVAA</t>
  </si>
  <si>
    <t>VQELYSPIFLIVAAI</t>
  </si>
  <si>
    <t>DPCPIHFYSKWYIRV</t>
  </si>
  <si>
    <t>PCPIHFYSKWYIRVG</t>
  </si>
  <si>
    <t>CPIHFYSKWYIRVGA</t>
  </si>
  <si>
    <t>PIHFYSKWYIRVGAR</t>
  </si>
  <si>
    <t>FYSKWYIRVGARKSA</t>
  </si>
  <si>
    <t>YSKWYIRVGARKSAP</t>
  </si>
  <si>
    <t>SKWYIRVGARKSAPL</t>
  </si>
  <si>
    <t>KWYIRVGARKSAPLI</t>
  </si>
  <si>
    <t>GSLVVRCSFYEDFLE</t>
  </si>
  <si>
    <t>SLVVRCSFYEDFLEY</t>
  </si>
  <si>
    <t>LVVRCSFYEDFLEYH</t>
  </si>
  <si>
    <t>VVRCSFYEDFLEYHD</t>
  </si>
  <si>
    <t>VRCSFYEDFLEYHDV</t>
  </si>
  <si>
    <t>RCSFYEDFLEYHDVR</t>
  </si>
  <si>
    <t>CSFYEDFLEYHDVRV</t>
  </si>
  <si>
    <t>SFYEDFLEYHDVRVV</t>
  </si>
  <si>
    <t>FYEDFLEYHDVRVVL</t>
  </si>
  <si>
    <t>YEDFLEYHDVRVVLD</t>
  </si>
  <si>
    <t>PDDQIGYYRRATRRI</t>
  </si>
  <si>
    <t>DDQIGYYRRATRRIR</t>
  </si>
  <si>
    <t>DQIGYYRRATRRIRG</t>
  </si>
  <si>
    <t>QIGYYRRATRRIRGG</t>
  </si>
  <si>
    <t>IGYYRRATRRIRGGD</t>
  </si>
  <si>
    <t>GYYRRATRRIRGGDG</t>
  </si>
  <si>
    <t>YYRRATRRIRGGDGK</t>
  </si>
  <si>
    <t>GTRNPANNAAIVLQL</t>
  </si>
  <si>
    <t>TRNPANNAAIVLQLP</t>
  </si>
  <si>
    <t>RNPANNAAIVLQLPQ</t>
  </si>
  <si>
    <t>NPANNAAIVLQLPQG</t>
  </si>
  <si>
    <t>PANNAAIVLQLPQGT</t>
  </si>
  <si>
    <t>ANNAAIVLQLPQGTT</t>
  </si>
  <si>
    <t>NNAAIVLQLPQGTTL</t>
  </si>
  <si>
    <t>RMAGNGGDAALALLL</t>
  </si>
  <si>
    <t>MAGNGGDAALALLLL</t>
  </si>
  <si>
    <t>AGNGGDAALALLLLD</t>
  </si>
  <si>
    <t>GNGGDAALALLLLDR</t>
  </si>
  <si>
    <t>NGGDAALALLLLDRL</t>
  </si>
  <si>
    <t>DAALALLLLDRLNQL</t>
  </si>
  <si>
    <t>AALALLLLDRLNQLE</t>
  </si>
  <si>
    <t>ALALLLLDRLNQLES</t>
  </si>
  <si>
    <t>LALLLLDRLNQLESK</t>
  </si>
  <si>
    <t>WPQIAQFAPSASAFF</t>
  </si>
  <si>
    <t>PQIAQFAPSASAFFG</t>
  </si>
  <si>
    <t>QIAQFAPSASAFFGM</t>
  </si>
  <si>
    <t>IAQFAPSASAFFGMS</t>
  </si>
  <si>
    <t>AQFAPSASAFFGMSR</t>
  </si>
  <si>
    <t>QKKQQTVTLLPAADL</t>
  </si>
  <si>
    <t>KKQQTVTLLPAADLD</t>
  </si>
  <si>
    <t>QQTVTLLPAADLDDF</t>
  </si>
  <si>
    <t>QTVTLLPAADLDDFS</t>
  </si>
  <si>
    <t>YINVFAFPFTIYSLL</t>
  </si>
  <si>
    <t>INVFAFPFTIYSLLL</t>
  </si>
  <si>
    <t>NVFAFPFTIYSLLLC</t>
  </si>
  <si>
    <t>VFAFPFTIYSLLLCR</t>
  </si>
  <si>
    <t>FAFPFTIYSLLLCRM</t>
  </si>
  <si>
    <t>AFPFTIYSLLLCRMN</t>
  </si>
  <si>
    <t>FPFTIYSLLLCRMNS</t>
  </si>
  <si>
    <t>ORF1ab</t>
  </si>
  <si>
    <t>MERS-CoV</t>
    <phoneticPr fontId="3"/>
  </si>
  <si>
    <t>-</t>
  </si>
  <si>
    <t>SARS-CoV_BJ01</t>
    <phoneticPr fontId="3"/>
  </si>
  <si>
    <t>SARS-CoV_GZ02</t>
    <phoneticPr fontId="3"/>
  </si>
  <si>
    <t>SARS-CoV_Tor2</t>
    <phoneticPr fontId="3"/>
  </si>
  <si>
    <t>Sequence homology to SARS-CoV-2</t>
    <phoneticPr fontId="3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</si>
  <si>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Strong affinity epitopes are shown as bold and red.</t>
    </r>
    <phoneticPr fontId="3"/>
  </si>
  <si>
    <r>
      <t>nM</t>
    </r>
    <r>
      <rPr>
        <vertAlign val="superscript"/>
        <sz val="11"/>
        <color theme="1"/>
        <rFont val="Arial"/>
        <family val="2"/>
      </rPr>
      <t>a</t>
    </r>
    <phoneticPr fontId="3"/>
  </si>
  <si>
    <r>
      <t>rank%</t>
    </r>
    <r>
      <rPr>
        <vertAlign val="superscript"/>
        <sz val="11"/>
        <color theme="1"/>
        <rFont val="Arial"/>
        <family val="2"/>
      </rPr>
      <t>a</t>
    </r>
    <phoneticPr fontId="3"/>
  </si>
  <si>
    <r>
      <t>Supplementary Table 3. Predicted CD4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T cell epitopes with strong binding affinity to HLA class II</t>
    </r>
    <phoneticPr fontId="3"/>
  </si>
  <si>
    <t>HLA-DPA1*01:03-DPB1*02:01</t>
    <phoneticPr fontId="3"/>
  </si>
  <si>
    <t>HLA-DPA1*01:03-DPB1*04:02</t>
    <phoneticPr fontId="3"/>
  </si>
  <si>
    <t>HLA-DPA1*02:01-DPB1*05:01</t>
    <phoneticPr fontId="3"/>
  </si>
  <si>
    <t>HLA-DPA1*02:01-DPB1*09:01</t>
    <phoneticPr fontId="3"/>
  </si>
  <si>
    <t>HLA-DPA1*02:02-DPB1*05:01</t>
    <phoneticPr fontId="3"/>
  </si>
  <si>
    <t>HLA-DQA1*01:01-DQB1*05:01</t>
    <phoneticPr fontId="3"/>
  </si>
  <si>
    <t>HLA-DQA1*01:02-DQB1*06:02</t>
    <phoneticPr fontId="3"/>
  </si>
  <si>
    <t>HLA-DQA1*01:03-DQB1*06:01</t>
    <phoneticPr fontId="3"/>
  </si>
  <si>
    <t>HLA-DQA1*03:01-DQB1*03:02</t>
    <phoneticPr fontId="3"/>
  </si>
  <si>
    <t>HLA-DQA1*03:02-DQB1*03:03</t>
    <phoneticPr fontId="3"/>
  </si>
  <si>
    <t>HLA-DQA1*03:03-DQB1*04:01</t>
    <phoneticPr fontId="3"/>
  </si>
  <si>
    <t>HLA-DRB1*01:01</t>
    <phoneticPr fontId="3"/>
  </si>
  <si>
    <t>HLA-DRB1*04:05</t>
    <phoneticPr fontId="3"/>
  </si>
  <si>
    <t>HLA-DRB1*08:03</t>
    <phoneticPr fontId="3"/>
  </si>
  <si>
    <t>HLA-DRB1*09:01</t>
    <phoneticPr fontId="3"/>
  </si>
  <si>
    <t>HLA-DRB1*13:02</t>
    <phoneticPr fontId="3"/>
  </si>
  <si>
    <t>HLA-DRB1*15:01</t>
    <phoneticPr fontId="3"/>
  </si>
  <si>
    <t>HLA-DRB1*15:02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</si>
</sst>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40" fontId="2" fillId="0" borderId="0" xfId="1" applyNumberFormat="1" applyFont="1">
      <alignment vertical="center"/>
    </xf>
    <xf numFmtId="0" fontId="2" fillId="0" borderId="1" xfId="0" applyFont="1" applyBorder="1">
      <alignment vertical="center"/>
    </xf>
    <xf numFmtId="38" fontId="2" fillId="0" borderId="1" xfId="1" applyFont="1" applyBorder="1">
      <alignment vertical="center"/>
    </xf>
    <xf numFmtId="40" fontId="2" fillId="0" borderId="1" xfId="1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>
      <alignment vertical="center"/>
    </xf>
    <xf numFmtId="9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BCBB-27DA-49C9-BC7D-BC94FFBA0540}">
  <sheetPr>
    <pageSetUpPr fitToPage="1"/>
  </sheetPr>
  <dimension ref="A1:AR1403"/>
  <sheetViews>
    <sheetView tabSelected="1" workbookViewId="0"/>
  </sheetViews>
  <sheetFormatPr defaultRowHeight="18" x14ac:dyDescent="0.45"/>
  <cols>
    <col min="2" max="2" width="16.5" bestFit="1" customWidth="1"/>
    <col min="3" max="3" width="13.3984375" bestFit="1" customWidth="1"/>
    <col min="4" max="4" width="22" bestFit="1" customWidth="1"/>
    <col min="5" max="40" width="12.69921875" customWidth="1"/>
    <col min="41" max="41" width="15.69921875" bestFit="1" customWidth="1"/>
    <col min="42" max="42" width="16.19921875" bestFit="1" customWidth="1"/>
    <col min="43" max="43" width="15.3984375" bestFit="1" customWidth="1"/>
    <col min="44" max="44" width="10.69921875" bestFit="1" customWidth="1"/>
  </cols>
  <sheetData>
    <row r="1" spans="1:44" s="14" customFormat="1" ht="18.600000000000001" thickBot="1" x14ac:dyDescent="0.5">
      <c r="A1" s="13" t="s">
        <v>1424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4" x14ac:dyDescent="0.45">
      <c r="A2" s="18" t="s">
        <v>11</v>
      </c>
      <c r="B2" s="18" t="s">
        <v>12</v>
      </c>
      <c r="C2" s="18" t="s">
        <v>13</v>
      </c>
      <c r="D2" s="18" t="s">
        <v>14</v>
      </c>
      <c r="E2" s="16" t="s">
        <v>1425</v>
      </c>
      <c r="F2" s="16"/>
      <c r="G2" s="16" t="s">
        <v>1426</v>
      </c>
      <c r="H2" s="16"/>
      <c r="I2" s="16" t="s">
        <v>1427</v>
      </c>
      <c r="J2" s="16"/>
      <c r="K2" s="16" t="s">
        <v>1428</v>
      </c>
      <c r="L2" s="16"/>
      <c r="M2" s="16" t="s">
        <v>1429</v>
      </c>
      <c r="N2" s="16"/>
      <c r="O2" s="16" t="s">
        <v>1430</v>
      </c>
      <c r="P2" s="16"/>
      <c r="Q2" s="16" t="s">
        <v>1431</v>
      </c>
      <c r="R2" s="16"/>
      <c r="S2" s="16" t="s">
        <v>1432</v>
      </c>
      <c r="T2" s="16"/>
      <c r="U2" s="16" t="s">
        <v>1433</v>
      </c>
      <c r="V2" s="16"/>
      <c r="W2" s="16" t="s">
        <v>1434</v>
      </c>
      <c r="X2" s="16"/>
      <c r="Y2" s="16" t="s">
        <v>1435</v>
      </c>
      <c r="Z2" s="16"/>
      <c r="AA2" s="17" t="s">
        <v>1436</v>
      </c>
      <c r="AB2" s="17"/>
      <c r="AC2" s="17" t="s">
        <v>1437</v>
      </c>
      <c r="AD2" s="17"/>
      <c r="AE2" s="17" t="s">
        <v>1438</v>
      </c>
      <c r="AF2" s="17"/>
      <c r="AG2" s="17" t="s">
        <v>1439</v>
      </c>
      <c r="AH2" s="17"/>
      <c r="AI2" s="17" t="s">
        <v>1440</v>
      </c>
      <c r="AJ2" s="17"/>
      <c r="AK2" s="17" t="s">
        <v>1441</v>
      </c>
      <c r="AL2" s="17"/>
      <c r="AM2" s="17" t="s">
        <v>1442</v>
      </c>
      <c r="AN2" s="17"/>
      <c r="AO2" s="17" t="s">
        <v>1420</v>
      </c>
      <c r="AP2" s="17"/>
      <c r="AQ2" s="17"/>
      <c r="AR2" s="17"/>
    </row>
    <row r="3" spans="1:44" ht="18.600000000000001" thickBot="1" x14ac:dyDescent="0.5">
      <c r="A3" s="19"/>
      <c r="B3" s="19"/>
      <c r="C3" s="19"/>
      <c r="D3" s="19"/>
      <c r="E3" s="8" t="s">
        <v>1422</v>
      </c>
      <c r="F3" s="8" t="s">
        <v>1423</v>
      </c>
      <c r="G3" s="7" t="s">
        <v>0</v>
      </c>
      <c r="H3" s="7" t="s">
        <v>1</v>
      </c>
      <c r="I3" s="7" t="s">
        <v>0</v>
      </c>
      <c r="J3" s="7" t="s">
        <v>1</v>
      </c>
      <c r="K3" s="7" t="s">
        <v>0</v>
      </c>
      <c r="L3" s="7" t="s">
        <v>1</v>
      </c>
      <c r="M3" s="7" t="s">
        <v>0</v>
      </c>
      <c r="N3" s="7" t="s">
        <v>1</v>
      </c>
      <c r="O3" s="7" t="s">
        <v>0</v>
      </c>
      <c r="P3" s="7" t="s">
        <v>1</v>
      </c>
      <c r="Q3" s="7" t="s">
        <v>0</v>
      </c>
      <c r="R3" s="7" t="s">
        <v>1</v>
      </c>
      <c r="S3" s="7" t="s">
        <v>0</v>
      </c>
      <c r="T3" s="7" t="s">
        <v>1</v>
      </c>
      <c r="U3" s="7" t="s">
        <v>0</v>
      </c>
      <c r="V3" s="7" t="s">
        <v>1</v>
      </c>
      <c r="W3" s="7" t="s">
        <v>0</v>
      </c>
      <c r="X3" s="7" t="s">
        <v>1</v>
      </c>
      <c r="Y3" s="7" t="s">
        <v>0</v>
      </c>
      <c r="Z3" s="7" t="s">
        <v>1</v>
      </c>
      <c r="AA3" s="7" t="s">
        <v>0</v>
      </c>
      <c r="AB3" s="7" t="s">
        <v>1</v>
      </c>
      <c r="AC3" s="7" t="s">
        <v>0</v>
      </c>
      <c r="AD3" s="7" t="s">
        <v>1</v>
      </c>
      <c r="AE3" s="7" t="s">
        <v>0</v>
      </c>
      <c r="AF3" s="7" t="s">
        <v>1</v>
      </c>
      <c r="AG3" s="7" t="s">
        <v>0</v>
      </c>
      <c r="AH3" s="7" t="s">
        <v>1</v>
      </c>
      <c r="AI3" s="7" t="s">
        <v>0</v>
      </c>
      <c r="AJ3" s="7" t="s">
        <v>1</v>
      </c>
      <c r="AK3" s="7" t="s">
        <v>0</v>
      </c>
      <c r="AL3" s="7" t="s">
        <v>1</v>
      </c>
      <c r="AM3" s="7" t="s">
        <v>0</v>
      </c>
      <c r="AN3" s="7" t="s">
        <v>1</v>
      </c>
      <c r="AO3" s="12" t="s">
        <v>1417</v>
      </c>
      <c r="AP3" s="12" t="s">
        <v>1418</v>
      </c>
      <c r="AQ3" s="12" t="s">
        <v>1419</v>
      </c>
      <c r="AR3" s="12" t="s">
        <v>1415</v>
      </c>
    </row>
    <row r="4" spans="1:44" x14ac:dyDescent="0.45">
      <c r="A4" s="1" t="s">
        <v>1414</v>
      </c>
      <c r="B4" s="1">
        <v>10</v>
      </c>
      <c r="C4" s="1">
        <v>15</v>
      </c>
      <c r="D4" s="1" t="s">
        <v>15</v>
      </c>
      <c r="E4" s="2">
        <v>198.85</v>
      </c>
      <c r="F4" s="3">
        <v>16</v>
      </c>
      <c r="G4" s="2">
        <v>163.11000000000001</v>
      </c>
      <c r="H4" s="3">
        <v>14</v>
      </c>
      <c r="I4" s="2">
        <v>349.31</v>
      </c>
      <c r="J4" s="3">
        <v>7.5</v>
      </c>
      <c r="K4" s="2">
        <v>24.8</v>
      </c>
      <c r="L4" s="3">
        <v>1.7</v>
      </c>
      <c r="M4" s="2">
        <v>238.28</v>
      </c>
      <c r="N4" s="3">
        <v>5</v>
      </c>
      <c r="O4" s="2">
        <v>2365.21</v>
      </c>
      <c r="P4" s="3">
        <v>27</v>
      </c>
      <c r="Q4" s="2">
        <v>109.75</v>
      </c>
      <c r="R4" s="3">
        <v>3.5</v>
      </c>
      <c r="S4" s="2">
        <v>174.6</v>
      </c>
      <c r="T4" s="3">
        <v>5</v>
      </c>
      <c r="U4" s="2">
        <v>1181.8800000000001</v>
      </c>
      <c r="V4" s="3">
        <v>15</v>
      </c>
      <c r="W4" s="2">
        <v>1056.21</v>
      </c>
      <c r="X4" s="3">
        <v>14</v>
      </c>
      <c r="Y4" s="2">
        <v>2526.86</v>
      </c>
      <c r="Z4" s="3">
        <v>18</v>
      </c>
      <c r="AA4" s="2">
        <v>8.9</v>
      </c>
      <c r="AB4" s="3">
        <v>1.9</v>
      </c>
      <c r="AC4" s="2">
        <v>97.93</v>
      </c>
      <c r="AD4" s="3">
        <v>4.5</v>
      </c>
      <c r="AE4" s="2">
        <v>73.37</v>
      </c>
      <c r="AF4" s="3">
        <v>11</v>
      </c>
      <c r="AG4" s="2">
        <v>113.53</v>
      </c>
      <c r="AH4" s="3">
        <v>4.5</v>
      </c>
      <c r="AI4" s="2">
        <v>180.31</v>
      </c>
      <c r="AJ4" s="3">
        <v>5</v>
      </c>
      <c r="AK4" s="2">
        <v>77.650000000000006</v>
      </c>
      <c r="AL4" s="3">
        <v>4</v>
      </c>
      <c r="AM4" s="2">
        <v>272.39</v>
      </c>
      <c r="AN4" s="3">
        <v>7</v>
      </c>
      <c r="AO4" s="11">
        <v>1</v>
      </c>
      <c r="AP4" s="11">
        <v>1</v>
      </c>
      <c r="AQ4" s="11">
        <v>1</v>
      </c>
      <c r="AR4" t="s">
        <v>1416</v>
      </c>
    </row>
    <row r="5" spans="1:44" x14ac:dyDescent="0.45">
      <c r="A5" s="1" t="s">
        <v>1414</v>
      </c>
      <c r="B5" s="1">
        <v>25</v>
      </c>
      <c r="C5" s="1">
        <v>15</v>
      </c>
      <c r="D5" s="1" t="s">
        <v>16</v>
      </c>
      <c r="E5" s="2">
        <v>1783.93</v>
      </c>
      <c r="F5" s="3">
        <v>55</v>
      </c>
      <c r="G5" s="2">
        <v>2316.11</v>
      </c>
      <c r="H5" s="3">
        <v>60</v>
      </c>
      <c r="I5" s="2">
        <v>7209.2</v>
      </c>
      <c r="J5" s="3">
        <v>75</v>
      </c>
      <c r="K5" s="2">
        <v>415.94</v>
      </c>
      <c r="L5" s="3">
        <v>49</v>
      </c>
      <c r="M5" s="2">
        <v>6512.25</v>
      </c>
      <c r="N5" s="3">
        <v>75</v>
      </c>
      <c r="O5" s="2">
        <v>649.80999999999995</v>
      </c>
      <c r="P5" s="3">
        <v>7.5</v>
      </c>
      <c r="Q5" s="2">
        <v>2178.71</v>
      </c>
      <c r="R5" s="3">
        <v>65</v>
      </c>
      <c r="S5" s="2">
        <v>1510.35</v>
      </c>
      <c r="T5" s="3">
        <v>55</v>
      </c>
      <c r="U5" s="2">
        <v>436.56</v>
      </c>
      <c r="V5" s="3">
        <v>3.5</v>
      </c>
      <c r="W5" s="2">
        <v>562.70000000000005</v>
      </c>
      <c r="X5" s="3">
        <v>5</v>
      </c>
      <c r="Y5" s="2">
        <v>711.9</v>
      </c>
      <c r="Z5" s="3">
        <v>2</v>
      </c>
      <c r="AA5" s="2">
        <v>454.02</v>
      </c>
      <c r="AB5" s="3">
        <v>60</v>
      </c>
      <c r="AC5" s="2">
        <v>2082.17</v>
      </c>
      <c r="AD5" s="3">
        <v>70</v>
      </c>
      <c r="AE5" s="2">
        <v>1753.71</v>
      </c>
      <c r="AF5" s="3">
        <v>80</v>
      </c>
      <c r="AG5" s="2">
        <v>1181.67</v>
      </c>
      <c r="AH5" s="3">
        <v>55</v>
      </c>
      <c r="AI5" s="2">
        <v>1182.82</v>
      </c>
      <c r="AJ5" s="3">
        <v>38</v>
      </c>
      <c r="AK5" s="2">
        <v>1999.1</v>
      </c>
      <c r="AL5" s="3">
        <v>65</v>
      </c>
      <c r="AM5" s="2">
        <v>3286.39</v>
      </c>
      <c r="AN5" s="3">
        <v>70</v>
      </c>
      <c r="AO5" t="s">
        <v>1416</v>
      </c>
      <c r="AP5" t="s">
        <v>1416</v>
      </c>
      <c r="AQ5" t="s">
        <v>1416</v>
      </c>
      <c r="AR5" t="s">
        <v>1416</v>
      </c>
    </row>
    <row r="6" spans="1:44" x14ac:dyDescent="0.45">
      <c r="A6" s="1" t="s">
        <v>1414</v>
      </c>
      <c r="B6" s="1">
        <v>27</v>
      </c>
      <c r="C6" s="1">
        <v>15</v>
      </c>
      <c r="D6" s="1" t="s">
        <v>17</v>
      </c>
      <c r="E6" s="2">
        <v>1709.99</v>
      </c>
      <c r="F6" s="3">
        <v>50</v>
      </c>
      <c r="G6" s="2">
        <v>2274.71</v>
      </c>
      <c r="H6" s="3">
        <v>60</v>
      </c>
      <c r="I6" s="2">
        <v>6777.73</v>
      </c>
      <c r="J6" s="3">
        <v>75</v>
      </c>
      <c r="K6" s="2">
        <v>388.49</v>
      </c>
      <c r="L6" s="3">
        <v>47</v>
      </c>
      <c r="M6" s="2">
        <v>6067.1</v>
      </c>
      <c r="N6" s="3">
        <v>75</v>
      </c>
      <c r="O6" s="2">
        <v>717.87</v>
      </c>
      <c r="P6" s="3">
        <v>8.5</v>
      </c>
      <c r="Q6" s="2">
        <v>1900.78</v>
      </c>
      <c r="R6" s="3">
        <v>65</v>
      </c>
      <c r="S6" s="2">
        <v>1315.49</v>
      </c>
      <c r="T6" s="3">
        <v>48</v>
      </c>
      <c r="U6" s="2">
        <v>329.88</v>
      </c>
      <c r="V6" s="3">
        <v>1.8</v>
      </c>
      <c r="W6" s="2">
        <v>442.54</v>
      </c>
      <c r="X6" s="3">
        <v>3.5</v>
      </c>
      <c r="Y6" s="2">
        <v>644.98</v>
      </c>
      <c r="Z6" s="3">
        <v>1.6</v>
      </c>
      <c r="AA6" s="2">
        <v>1286.33</v>
      </c>
      <c r="AB6" s="3">
        <v>80</v>
      </c>
      <c r="AC6" s="2">
        <v>2942.71</v>
      </c>
      <c r="AD6" s="3">
        <v>80</v>
      </c>
      <c r="AE6" s="2">
        <v>4098.5</v>
      </c>
      <c r="AF6" s="3">
        <v>95</v>
      </c>
      <c r="AG6" s="2">
        <v>2063.31</v>
      </c>
      <c r="AH6" s="3">
        <v>70</v>
      </c>
      <c r="AI6" s="2">
        <v>3712.3</v>
      </c>
      <c r="AJ6" s="3">
        <v>80</v>
      </c>
      <c r="AK6" s="2">
        <v>4189.01</v>
      </c>
      <c r="AL6" s="3">
        <v>85</v>
      </c>
      <c r="AM6" s="2">
        <v>5335.63</v>
      </c>
      <c r="AN6" s="3">
        <v>85</v>
      </c>
      <c r="AO6" t="s">
        <v>1416</v>
      </c>
      <c r="AP6" t="s">
        <v>1416</v>
      </c>
      <c r="AQ6" t="s">
        <v>1416</v>
      </c>
      <c r="AR6" t="s">
        <v>1416</v>
      </c>
    </row>
    <row r="7" spans="1:44" x14ac:dyDescent="0.45">
      <c r="A7" s="1" t="s">
        <v>1414</v>
      </c>
      <c r="B7" s="1">
        <v>79</v>
      </c>
      <c r="C7" s="1">
        <v>15</v>
      </c>
      <c r="D7" s="1" t="s">
        <v>18</v>
      </c>
      <c r="E7" s="2">
        <v>546.79</v>
      </c>
      <c r="F7" s="3">
        <v>29</v>
      </c>
      <c r="G7" s="2">
        <v>786.52</v>
      </c>
      <c r="H7" s="3">
        <v>36</v>
      </c>
      <c r="I7" s="2">
        <v>2139.17</v>
      </c>
      <c r="J7" s="3">
        <v>39</v>
      </c>
      <c r="K7" s="2">
        <v>100.03</v>
      </c>
      <c r="L7" s="3">
        <v>18</v>
      </c>
      <c r="M7" s="2">
        <v>1493.26</v>
      </c>
      <c r="N7" s="3">
        <v>33</v>
      </c>
      <c r="O7" s="2">
        <v>1228.97</v>
      </c>
      <c r="P7" s="3">
        <v>15</v>
      </c>
      <c r="Q7" s="2">
        <v>119.28</v>
      </c>
      <c r="R7" s="3">
        <v>4</v>
      </c>
      <c r="S7" s="2">
        <v>280.13</v>
      </c>
      <c r="T7" s="3">
        <v>10</v>
      </c>
      <c r="U7" s="2">
        <v>221.29</v>
      </c>
      <c r="V7" s="3">
        <v>0.8</v>
      </c>
      <c r="W7" s="2">
        <v>295.36</v>
      </c>
      <c r="X7" s="3">
        <v>1.4</v>
      </c>
      <c r="Y7" s="2">
        <v>574.46</v>
      </c>
      <c r="Z7" s="3">
        <v>1.2</v>
      </c>
      <c r="AA7" s="2">
        <v>288.14</v>
      </c>
      <c r="AB7" s="3">
        <v>48</v>
      </c>
      <c r="AC7" s="2">
        <v>782.84</v>
      </c>
      <c r="AD7" s="3">
        <v>40</v>
      </c>
      <c r="AE7" s="2">
        <v>1035.8900000000001</v>
      </c>
      <c r="AF7" s="3">
        <v>70</v>
      </c>
      <c r="AG7" s="2">
        <v>1267.78</v>
      </c>
      <c r="AH7" s="3">
        <v>55</v>
      </c>
      <c r="AI7" s="2">
        <v>2988.62</v>
      </c>
      <c r="AJ7" s="3">
        <v>70</v>
      </c>
      <c r="AK7" s="2">
        <v>1626.2</v>
      </c>
      <c r="AL7" s="3">
        <v>60</v>
      </c>
      <c r="AM7" s="2">
        <v>2795.29</v>
      </c>
      <c r="AN7" s="3">
        <v>65</v>
      </c>
      <c r="AO7" t="s">
        <v>1416</v>
      </c>
      <c r="AP7" t="s">
        <v>1416</v>
      </c>
      <c r="AQ7" t="s">
        <v>1416</v>
      </c>
      <c r="AR7" t="s">
        <v>1416</v>
      </c>
    </row>
    <row r="8" spans="1:44" x14ac:dyDescent="0.45">
      <c r="A8" s="1" t="s">
        <v>1414</v>
      </c>
      <c r="B8" s="1">
        <v>80</v>
      </c>
      <c r="C8" s="1">
        <v>15</v>
      </c>
      <c r="D8" s="1" t="s">
        <v>19</v>
      </c>
      <c r="E8" s="2">
        <v>586.82000000000005</v>
      </c>
      <c r="F8" s="3">
        <v>30</v>
      </c>
      <c r="G8" s="2">
        <v>795.79</v>
      </c>
      <c r="H8" s="3">
        <v>37</v>
      </c>
      <c r="I8" s="2">
        <v>2131.77</v>
      </c>
      <c r="J8" s="3">
        <v>39</v>
      </c>
      <c r="K8" s="2">
        <v>89.56</v>
      </c>
      <c r="L8" s="3">
        <v>16</v>
      </c>
      <c r="M8" s="2">
        <v>1476.6</v>
      </c>
      <c r="N8" s="3">
        <v>33</v>
      </c>
      <c r="O8" s="2">
        <v>1298.46</v>
      </c>
      <c r="P8" s="3">
        <v>16</v>
      </c>
      <c r="Q8" s="2">
        <v>131.05000000000001</v>
      </c>
      <c r="R8" s="3">
        <v>5</v>
      </c>
      <c r="S8" s="2">
        <v>321.02999999999997</v>
      </c>
      <c r="T8" s="3">
        <v>12</v>
      </c>
      <c r="U8" s="2">
        <v>232.8</v>
      </c>
      <c r="V8" s="3">
        <v>0.9</v>
      </c>
      <c r="W8" s="2">
        <v>293.60000000000002</v>
      </c>
      <c r="X8" s="3">
        <v>1.4</v>
      </c>
      <c r="Y8" s="2">
        <v>598.22</v>
      </c>
      <c r="Z8" s="3">
        <v>1.3</v>
      </c>
      <c r="AA8" s="2">
        <v>252.15</v>
      </c>
      <c r="AB8" s="3">
        <v>46</v>
      </c>
      <c r="AC8" s="2">
        <v>735.84</v>
      </c>
      <c r="AD8" s="3">
        <v>38</v>
      </c>
      <c r="AE8" s="2">
        <v>1028.8399999999999</v>
      </c>
      <c r="AF8" s="3">
        <v>70</v>
      </c>
      <c r="AG8" s="2">
        <v>1317.87</v>
      </c>
      <c r="AH8" s="3">
        <v>55</v>
      </c>
      <c r="AI8" s="2">
        <v>2969.19</v>
      </c>
      <c r="AJ8" s="3">
        <v>70</v>
      </c>
      <c r="AK8" s="2">
        <v>1616.27</v>
      </c>
      <c r="AL8" s="3">
        <v>60</v>
      </c>
      <c r="AM8" s="2">
        <v>2823.62</v>
      </c>
      <c r="AN8" s="3">
        <v>65</v>
      </c>
      <c r="AO8" t="s">
        <v>1416</v>
      </c>
      <c r="AP8" t="s">
        <v>1416</v>
      </c>
      <c r="AQ8" t="s">
        <v>1416</v>
      </c>
      <c r="AR8" t="s">
        <v>1416</v>
      </c>
    </row>
    <row r="9" spans="1:44" x14ac:dyDescent="0.45">
      <c r="A9" s="1" t="s">
        <v>1414</v>
      </c>
      <c r="B9" s="1">
        <v>81</v>
      </c>
      <c r="C9" s="1">
        <v>15</v>
      </c>
      <c r="D9" s="1" t="s">
        <v>20</v>
      </c>
      <c r="E9" s="2">
        <v>403.04</v>
      </c>
      <c r="F9" s="3">
        <v>25</v>
      </c>
      <c r="G9" s="2">
        <v>594.29999999999995</v>
      </c>
      <c r="H9" s="3">
        <v>31</v>
      </c>
      <c r="I9" s="2">
        <v>1729.51</v>
      </c>
      <c r="J9" s="3">
        <v>34</v>
      </c>
      <c r="K9" s="2">
        <v>65.489999999999995</v>
      </c>
      <c r="L9" s="3">
        <v>11</v>
      </c>
      <c r="M9" s="2">
        <v>1179.1400000000001</v>
      </c>
      <c r="N9" s="3">
        <v>28</v>
      </c>
      <c r="O9" s="2">
        <v>920.08</v>
      </c>
      <c r="P9" s="3">
        <v>11</v>
      </c>
      <c r="Q9" s="2">
        <v>146.41999999999999</v>
      </c>
      <c r="R9" s="3">
        <v>6</v>
      </c>
      <c r="S9" s="2">
        <v>375.6</v>
      </c>
      <c r="T9" s="3">
        <v>15</v>
      </c>
      <c r="U9" s="2">
        <v>201.28</v>
      </c>
      <c r="V9" s="3">
        <v>0.6</v>
      </c>
      <c r="W9" s="2">
        <v>262.14999999999998</v>
      </c>
      <c r="X9" s="3">
        <v>1.1000000000000001</v>
      </c>
      <c r="Y9" s="2">
        <v>458.9</v>
      </c>
      <c r="Z9" s="3">
        <v>0.7</v>
      </c>
      <c r="AA9" s="2">
        <v>208.02</v>
      </c>
      <c r="AB9" s="3">
        <v>42</v>
      </c>
      <c r="AC9" s="2">
        <v>655.56</v>
      </c>
      <c r="AD9" s="3">
        <v>35</v>
      </c>
      <c r="AE9" s="2">
        <v>1005.76</v>
      </c>
      <c r="AF9" s="3">
        <v>70</v>
      </c>
      <c r="AG9" s="2">
        <v>1302.47</v>
      </c>
      <c r="AH9" s="3">
        <v>55</v>
      </c>
      <c r="AI9" s="2">
        <v>2689.55</v>
      </c>
      <c r="AJ9" s="3">
        <v>70</v>
      </c>
      <c r="AK9" s="2">
        <v>1496.74</v>
      </c>
      <c r="AL9" s="3">
        <v>60</v>
      </c>
      <c r="AM9" s="2">
        <v>2774.35</v>
      </c>
      <c r="AN9" s="3">
        <v>65</v>
      </c>
      <c r="AO9" t="s">
        <v>1416</v>
      </c>
      <c r="AP9" t="s">
        <v>1416</v>
      </c>
      <c r="AQ9" t="s">
        <v>1416</v>
      </c>
      <c r="AR9" t="s">
        <v>1416</v>
      </c>
    </row>
    <row r="10" spans="1:44" x14ac:dyDescent="0.45">
      <c r="A10" s="1" t="s">
        <v>1414</v>
      </c>
      <c r="B10" s="1">
        <v>82</v>
      </c>
      <c r="C10" s="1">
        <v>15</v>
      </c>
      <c r="D10" s="1" t="s">
        <v>21</v>
      </c>
      <c r="E10" s="2">
        <v>371.75</v>
      </c>
      <c r="F10" s="3">
        <v>24</v>
      </c>
      <c r="G10" s="2">
        <v>550.96</v>
      </c>
      <c r="H10" s="3">
        <v>30</v>
      </c>
      <c r="I10" s="2">
        <v>1659.25</v>
      </c>
      <c r="J10" s="3">
        <v>33</v>
      </c>
      <c r="K10" s="2">
        <v>62.31</v>
      </c>
      <c r="L10" s="3">
        <v>10</v>
      </c>
      <c r="M10" s="2">
        <v>1138.4000000000001</v>
      </c>
      <c r="N10" s="3">
        <v>27</v>
      </c>
      <c r="O10" s="2">
        <v>821.34</v>
      </c>
      <c r="P10" s="3">
        <v>9.5</v>
      </c>
      <c r="Q10" s="2">
        <v>197.3</v>
      </c>
      <c r="R10" s="3">
        <v>8.5</v>
      </c>
      <c r="S10" s="2">
        <v>514.23</v>
      </c>
      <c r="T10" s="3">
        <v>21</v>
      </c>
      <c r="U10" s="2">
        <v>194.08</v>
      </c>
      <c r="V10" s="3">
        <v>0.6</v>
      </c>
      <c r="W10" s="2">
        <v>250.81</v>
      </c>
      <c r="X10" s="3">
        <v>1</v>
      </c>
      <c r="Y10" s="2">
        <v>432.32</v>
      </c>
      <c r="Z10" s="3">
        <v>0.6</v>
      </c>
      <c r="AA10" s="2">
        <v>249.92</v>
      </c>
      <c r="AB10" s="3">
        <v>46</v>
      </c>
      <c r="AC10" s="2">
        <v>726.97</v>
      </c>
      <c r="AD10" s="3">
        <v>38</v>
      </c>
      <c r="AE10" s="2">
        <v>1067.49</v>
      </c>
      <c r="AF10" s="3">
        <v>70</v>
      </c>
      <c r="AG10" s="2">
        <v>1373.75</v>
      </c>
      <c r="AH10" s="3">
        <v>60</v>
      </c>
      <c r="AI10" s="2">
        <v>2614.5500000000002</v>
      </c>
      <c r="AJ10" s="3">
        <v>65</v>
      </c>
      <c r="AK10" s="2">
        <v>1618.24</v>
      </c>
      <c r="AL10" s="3">
        <v>60</v>
      </c>
      <c r="AM10" s="2">
        <v>2934.28</v>
      </c>
      <c r="AN10" s="3">
        <v>65</v>
      </c>
      <c r="AO10" t="s">
        <v>1416</v>
      </c>
      <c r="AP10" t="s">
        <v>1416</v>
      </c>
      <c r="AQ10" t="s">
        <v>1416</v>
      </c>
      <c r="AR10" t="s">
        <v>1416</v>
      </c>
    </row>
    <row r="11" spans="1:44" x14ac:dyDescent="0.45">
      <c r="A11" s="1" t="s">
        <v>1414</v>
      </c>
      <c r="B11" s="1">
        <v>83</v>
      </c>
      <c r="C11" s="1">
        <v>15</v>
      </c>
      <c r="D11" s="1" t="s">
        <v>22</v>
      </c>
      <c r="E11" s="2">
        <v>303.10000000000002</v>
      </c>
      <c r="F11" s="3">
        <v>21</v>
      </c>
      <c r="G11" s="2">
        <v>474.22</v>
      </c>
      <c r="H11" s="3">
        <v>28</v>
      </c>
      <c r="I11" s="2">
        <v>1452.7</v>
      </c>
      <c r="J11" s="3">
        <v>30</v>
      </c>
      <c r="K11" s="2">
        <v>59.9</v>
      </c>
      <c r="L11" s="3">
        <v>9.5</v>
      </c>
      <c r="M11" s="2">
        <v>1035.08</v>
      </c>
      <c r="N11" s="3">
        <v>25</v>
      </c>
      <c r="O11" s="2">
        <v>720.18</v>
      </c>
      <c r="P11" s="3">
        <v>8.5</v>
      </c>
      <c r="Q11" s="2">
        <v>292</v>
      </c>
      <c r="R11" s="3">
        <v>14</v>
      </c>
      <c r="S11" s="2">
        <v>623.46</v>
      </c>
      <c r="T11" s="3">
        <v>25</v>
      </c>
      <c r="U11" s="2">
        <v>191.31</v>
      </c>
      <c r="V11" s="3">
        <v>0.5</v>
      </c>
      <c r="W11" s="2">
        <v>263.36</v>
      </c>
      <c r="X11" s="3">
        <v>1.1000000000000001</v>
      </c>
      <c r="Y11" s="2">
        <v>420.22</v>
      </c>
      <c r="Z11" s="3">
        <v>0.6</v>
      </c>
      <c r="AA11" s="2">
        <v>296.05</v>
      </c>
      <c r="AB11" s="3">
        <v>49</v>
      </c>
      <c r="AC11" s="2">
        <v>806.78</v>
      </c>
      <c r="AD11" s="3">
        <v>40</v>
      </c>
      <c r="AE11" s="2">
        <v>1158.42</v>
      </c>
      <c r="AF11" s="3">
        <v>75</v>
      </c>
      <c r="AG11" s="2">
        <v>1236.3</v>
      </c>
      <c r="AH11" s="3">
        <v>55</v>
      </c>
      <c r="AI11" s="2">
        <v>2370.8200000000002</v>
      </c>
      <c r="AJ11" s="3">
        <v>65</v>
      </c>
      <c r="AK11" s="2">
        <v>1610.72</v>
      </c>
      <c r="AL11" s="3">
        <v>60</v>
      </c>
      <c r="AM11" s="2">
        <v>2881.77</v>
      </c>
      <c r="AN11" s="3">
        <v>65</v>
      </c>
      <c r="AO11" t="s">
        <v>1416</v>
      </c>
      <c r="AP11" t="s">
        <v>1416</v>
      </c>
      <c r="AQ11" t="s">
        <v>1416</v>
      </c>
      <c r="AR11" t="s">
        <v>1416</v>
      </c>
    </row>
    <row r="12" spans="1:44" x14ac:dyDescent="0.45">
      <c r="A12" s="1" t="s">
        <v>1414</v>
      </c>
      <c r="B12" s="1">
        <v>84</v>
      </c>
      <c r="C12" s="1">
        <v>15</v>
      </c>
      <c r="D12" s="1" t="s">
        <v>23</v>
      </c>
      <c r="E12" s="2">
        <v>387.26</v>
      </c>
      <c r="F12" s="3">
        <v>24</v>
      </c>
      <c r="G12" s="2">
        <v>601.07000000000005</v>
      </c>
      <c r="H12" s="3">
        <v>32</v>
      </c>
      <c r="I12" s="2">
        <v>1726.95</v>
      </c>
      <c r="J12" s="3">
        <v>34</v>
      </c>
      <c r="K12" s="2">
        <v>81.22</v>
      </c>
      <c r="L12" s="3">
        <v>14</v>
      </c>
      <c r="M12" s="2">
        <v>1258.58</v>
      </c>
      <c r="N12" s="3">
        <v>30</v>
      </c>
      <c r="O12" s="2">
        <v>898.13</v>
      </c>
      <c r="P12" s="3">
        <v>11</v>
      </c>
      <c r="Q12" s="2">
        <v>367.4</v>
      </c>
      <c r="R12" s="3">
        <v>18</v>
      </c>
      <c r="S12" s="2">
        <v>630.61</v>
      </c>
      <c r="T12" s="3">
        <v>26</v>
      </c>
      <c r="U12" s="2">
        <v>246.45</v>
      </c>
      <c r="V12" s="3">
        <v>1</v>
      </c>
      <c r="W12" s="2">
        <v>311.19</v>
      </c>
      <c r="X12" s="3">
        <v>1.6</v>
      </c>
      <c r="Y12" s="2">
        <v>497.65</v>
      </c>
      <c r="Z12" s="3">
        <v>0.9</v>
      </c>
      <c r="AA12" s="2">
        <v>429.13</v>
      </c>
      <c r="AB12" s="3">
        <v>60</v>
      </c>
      <c r="AC12" s="2">
        <v>1133.75</v>
      </c>
      <c r="AD12" s="3">
        <v>50</v>
      </c>
      <c r="AE12" s="2">
        <v>1275.56</v>
      </c>
      <c r="AF12" s="3">
        <v>75</v>
      </c>
      <c r="AG12" s="2">
        <v>1363.5</v>
      </c>
      <c r="AH12" s="3">
        <v>60</v>
      </c>
      <c r="AI12" s="2">
        <v>2521.37</v>
      </c>
      <c r="AJ12" s="3">
        <v>65</v>
      </c>
      <c r="AK12" s="2">
        <v>1863.82</v>
      </c>
      <c r="AL12" s="3">
        <v>65</v>
      </c>
      <c r="AM12" s="2">
        <v>3220.28</v>
      </c>
      <c r="AN12" s="3">
        <v>70</v>
      </c>
      <c r="AO12" t="s">
        <v>1416</v>
      </c>
      <c r="AP12" t="s">
        <v>1416</v>
      </c>
      <c r="AQ12" t="s">
        <v>1416</v>
      </c>
      <c r="AR12" t="s">
        <v>1416</v>
      </c>
    </row>
    <row r="13" spans="1:44" x14ac:dyDescent="0.45">
      <c r="A13" s="1" t="s">
        <v>1414</v>
      </c>
      <c r="B13" s="1">
        <v>85</v>
      </c>
      <c r="C13" s="1">
        <v>15</v>
      </c>
      <c r="D13" s="1" t="s">
        <v>24</v>
      </c>
      <c r="E13" s="2">
        <v>675.48</v>
      </c>
      <c r="F13" s="3">
        <v>33</v>
      </c>
      <c r="G13" s="2">
        <v>961.88</v>
      </c>
      <c r="H13" s="3">
        <v>40</v>
      </c>
      <c r="I13" s="2">
        <v>2135.42</v>
      </c>
      <c r="J13" s="3">
        <v>39</v>
      </c>
      <c r="K13" s="2">
        <v>141.55000000000001</v>
      </c>
      <c r="L13" s="3">
        <v>25</v>
      </c>
      <c r="M13" s="2">
        <v>1647.95</v>
      </c>
      <c r="N13" s="3">
        <v>36</v>
      </c>
      <c r="O13" s="2">
        <v>1402.1</v>
      </c>
      <c r="P13" s="3">
        <v>17</v>
      </c>
      <c r="Q13" s="2">
        <v>447.99</v>
      </c>
      <c r="R13" s="3">
        <v>22</v>
      </c>
      <c r="S13" s="2">
        <v>650.61</v>
      </c>
      <c r="T13" s="3">
        <v>26</v>
      </c>
      <c r="U13" s="2">
        <v>339.01</v>
      </c>
      <c r="V13" s="3">
        <v>1.9</v>
      </c>
      <c r="W13" s="2">
        <v>432</v>
      </c>
      <c r="X13" s="3">
        <v>3.5</v>
      </c>
      <c r="Y13" s="2">
        <v>697.21</v>
      </c>
      <c r="Z13" s="3">
        <v>1.9</v>
      </c>
      <c r="AA13" s="2">
        <v>580.73</v>
      </c>
      <c r="AB13" s="3">
        <v>65</v>
      </c>
      <c r="AC13" s="2">
        <v>1579.09</v>
      </c>
      <c r="AD13" s="3">
        <v>60</v>
      </c>
      <c r="AE13" s="2">
        <v>1355.26</v>
      </c>
      <c r="AF13" s="3">
        <v>75</v>
      </c>
      <c r="AG13" s="2">
        <v>1440.12</v>
      </c>
      <c r="AH13" s="3">
        <v>60</v>
      </c>
      <c r="AI13" s="2">
        <v>2497.9299999999998</v>
      </c>
      <c r="AJ13" s="3">
        <v>65</v>
      </c>
      <c r="AK13" s="2">
        <v>2010.96</v>
      </c>
      <c r="AL13" s="3">
        <v>65</v>
      </c>
      <c r="AM13" s="2">
        <v>3355.95</v>
      </c>
      <c r="AN13" s="3">
        <v>70</v>
      </c>
      <c r="AO13" t="s">
        <v>1416</v>
      </c>
      <c r="AP13" t="s">
        <v>1416</v>
      </c>
      <c r="AQ13" t="s">
        <v>1416</v>
      </c>
      <c r="AR13" t="s">
        <v>1416</v>
      </c>
    </row>
    <row r="14" spans="1:44" x14ac:dyDescent="0.45">
      <c r="A14" s="1" t="s">
        <v>1414</v>
      </c>
      <c r="B14" s="1">
        <v>112</v>
      </c>
      <c r="C14" s="1">
        <v>15</v>
      </c>
      <c r="D14" s="1" t="s">
        <v>25</v>
      </c>
      <c r="E14" s="2">
        <v>479.69</v>
      </c>
      <c r="F14" s="3">
        <v>27</v>
      </c>
      <c r="G14" s="2">
        <v>240.86</v>
      </c>
      <c r="H14" s="3">
        <v>18</v>
      </c>
      <c r="I14" s="2">
        <v>333.69</v>
      </c>
      <c r="J14" s="3">
        <v>7.5</v>
      </c>
      <c r="K14" s="2">
        <v>337.1</v>
      </c>
      <c r="L14" s="3">
        <v>44</v>
      </c>
      <c r="M14" s="2">
        <v>314.97000000000003</v>
      </c>
      <c r="N14" s="3">
        <v>7.5</v>
      </c>
      <c r="O14" s="2">
        <v>11774.14</v>
      </c>
      <c r="P14" s="3">
        <v>75</v>
      </c>
      <c r="Q14" s="2">
        <v>2157.02</v>
      </c>
      <c r="R14" s="3">
        <v>65</v>
      </c>
      <c r="S14" s="2">
        <v>2213.4699999999998</v>
      </c>
      <c r="T14" s="3">
        <v>70</v>
      </c>
      <c r="U14" s="2">
        <v>11650.08</v>
      </c>
      <c r="V14" s="3">
        <v>90</v>
      </c>
      <c r="W14" s="2">
        <v>9133.65</v>
      </c>
      <c r="X14" s="3">
        <v>90</v>
      </c>
      <c r="Y14" s="2">
        <v>14195.81</v>
      </c>
      <c r="Z14" s="3">
        <v>85</v>
      </c>
      <c r="AA14" s="2">
        <v>139.5</v>
      </c>
      <c r="AB14" s="3">
        <v>34</v>
      </c>
      <c r="AC14" s="2">
        <v>550.19000000000005</v>
      </c>
      <c r="AD14" s="3">
        <v>30</v>
      </c>
      <c r="AE14" s="2">
        <v>19.59</v>
      </c>
      <c r="AF14" s="3">
        <v>1.2</v>
      </c>
      <c r="AG14" s="2">
        <v>564.88</v>
      </c>
      <c r="AH14" s="3">
        <v>29</v>
      </c>
      <c r="AI14" s="2">
        <v>1177.01</v>
      </c>
      <c r="AJ14" s="3">
        <v>38</v>
      </c>
      <c r="AK14" s="2">
        <v>109.52</v>
      </c>
      <c r="AL14" s="3">
        <v>6.5</v>
      </c>
      <c r="AM14" s="2">
        <v>369.72</v>
      </c>
      <c r="AN14" s="3">
        <v>11</v>
      </c>
      <c r="AO14" t="s">
        <v>1416</v>
      </c>
      <c r="AP14" t="s">
        <v>1416</v>
      </c>
      <c r="AQ14" t="s">
        <v>1416</v>
      </c>
      <c r="AR14" t="s">
        <v>1416</v>
      </c>
    </row>
    <row r="15" spans="1:44" x14ac:dyDescent="0.45">
      <c r="A15" s="1" t="s">
        <v>1414</v>
      </c>
      <c r="B15" s="1">
        <v>113</v>
      </c>
      <c r="C15" s="1">
        <v>15</v>
      </c>
      <c r="D15" s="1" t="s">
        <v>26</v>
      </c>
      <c r="E15" s="2">
        <v>578.19000000000005</v>
      </c>
      <c r="F15" s="3">
        <v>30</v>
      </c>
      <c r="G15" s="2">
        <v>286.32</v>
      </c>
      <c r="H15" s="3">
        <v>21</v>
      </c>
      <c r="I15" s="2">
        <v>383.95</v>
      </c>
      <c r="J15" s="3">
        <v>8.5</v>
      </c>
      <c r="K15" s="2">
        <v>353.31</v>
      </c>
      <c r="L15" s="3">
        <v>45</v>
      </c>
      <c r="M15" s="2">
        <v>346.4</v>
      </c>
      <c r="N15" s="3">
        <v>8</v>
      </c>
      <c r="O15" s="2">
        <v>12695.31</v>
      </c>
      <c r="P15" s="3">
        <v>80</v>
      </c>
      <c r="Q15" s="2">
        <v>2235.81</v>
      </c>
      <c r="R15" s="3">
        <v>70</v>
      </c>
      <c r="S15" s="2">
        <v>2470.41</v>
      </c>
      <c r="T15" s="3">
        <v>70</v>
      </c>
      <c r="U15" s="2">
        <v>13349.51</v>
      </c>
      <c r="V15" s="3">
        <v>95</v>
      </c>
      <c r="W15" s="2">
        <v>11176.2</v>
      </c>
      <c r="X15" s="3">
        <v>95</v>
      </c>
      <c r="Y15" s="2">
        <v>16547.43</v>
      </c>
      <c r="Z15" s="3">
        <v>95</v>
      </c>
      <c r="AA15" s="2">
        <v>110.06</v>
      </c>
      <c r="AB15" s="3">
        <v>30</v>
      </c>
      <c r="AC15" s="2">
        <v>495.12</v>
      </c>
      <c r="AD15" s="3">
        <v>28</v>
      </c>
      <c r="AE15" s="2">
        <v>18.25</v>
      </c>
      <c r="AF15" s="3">
        <v>1</v>
      </c>
      <c r="AG15" s="2">
        <v>555</v>
      </c>
      <c r="AH15" s="3">
        <v>29</v>
      </c>
      <c r="AI15" s="2">
        <v>1321.61</v>
      </c>
      <c r="AJ15" s="3">
        <v>42</v>
      </c>
      <c r="AK15" s="2">
        <v>107.76</v>
      </c>
      <c r="AL15" s="3">
        <v>6.5</v>
      </c>
      <c r="AM15" s="2">
        <v>353.92</v>
      </c>
      <c r="AN15" s="3">
        <v>10</v>
      </c>
      <c r="AO15" t="s">
        <v>1416</v>
      </c>
      <c r="AP15" t="s">
        <v>1416</v>
      </c>
      <c r="AQ15" t="s">
        <v>1416</v>
      </c>
      <c r="AR15" t="s">
        <v>1416</v>
      </c>
    </row>
    <row r="16" spans="1:44" x14ac:dyDescent="0.45">
      <c r="A16" s="1" t="s">
        <v>1414</v>
      </c>
      <c r="B16" s="1">
        <v>114</v>
      </c>
      <c r="C16" s="1">
        <v>15</v>
      </c>
      <c r="D16" s="1" t="s">
        <v>27</v>
      </c>
      <c r="E16" s="2">
        <v>715.43</v>
      </c>
      <c r="F16" s="3">
        <v>34</v>
      </c>
      <c r="G16" s="2">
        <v>334.82</v>
      </c>
      <c r="H16" s="3">
        <v>23</v>
      </c>
      <c r="I16" s="2">
        <v>432.22</v>
      </c>
      <c r="J16" s="3">
        <v>10</v>
      </c>
      <c r="K16" s="2">
        <v>400.25</v>
      </c>
      <c r="L16" s="3">
        <v>48</v>
      </c>
      <c r="M16" s="2">
        <v>394.21</v>
      </c>
      <c r="N16" s="3">
        <v>9.5</v>
      </c>
      <c r="O16" s="2">
        <v>14269.42</v>
      </c>
      <c r="P16" s="3">
        <v>85</v>
      </c>
      <c r="Q16" s="2">
        <v>2371.2600000000002</v>
      </c>
      <c r="R16" s="3">
        <v>70</v>
      </c>
      <c r="S16" s="2">
        <v>2782.98</v>
      </c>
      <c r="T16" s="3">
        <v>75</v>
      </c>
      <c r="U16" s="2">
        <v>15755.94</v>
      </c>
      <c r="V16" s="3">
        <v>95</v>
      </c>
      <c r="W16" s="2">
        <v>13503.65</v>
      </c>
      <c r="X16" s="3">
        <v>95</v>
      </c>
      <c r="Y16" s="2">
        <v>19572.84</v>
      </c>
      <c r="Z16" s="3">
        <v>95</v>
      </c>
      <c r="AA16" s="2">
        <v>105.37</v>
      </c>
      <c r="AB16" s="3">
        <v>29</v>
      </c>
      <c r="AC16" s="2">
        <v>488.07</v>
      </c>
      <c r="AD16" s="3">
        <v>28</v>
      </c>
      <c r="AE16" s="2">
        <v>18.12</v>
      </c>
      <c r="AF16" s="3">
        <v>1</v>
      </c>
      <c r="AG16" s="2">
        <v>603.08000000000004</v>
      </c>
      <c r="AH16" s="3">
        <v>31</v>
      </c>
      <c r="AI16" s="2">
        <v>1517.38</v>
      </c>
      <c r="AJ16" s="3">
        <v>46</v>
      </c>
      <c r="AK16" s="2">
        <v>112.83</v>
      </c>
      <c r="AL16" s="3">
        <v>6.5</v>
      </c>
      <c r="AM16" s="2">
        <v>359.22</v>
      </c>
      <c r="AN16" s="3">
        <v>11</v>
      </c>
      <c r="AO16" t="s">
        <v>1416</v>
      </c>
      <c r="AP16" t="s">
        <v>1416</v>
      </c>
      <c r="AQ16" t="s">
        <v>1416</v>
      </c>
      <c r="AR16" t="s">
        <v>1416</v>
      </c>
    </row>
    <row r="17" spans="1:44" x14ac:dyDescent="0.45">
      <c r="A17" s="1" t="s">
        <v>1414</v>
      </c>
      <c r="B17" s="1">
        <v>115</v>
      </c>
      <c r="C17" s="1">
        <v>15</v>
      </c>
      <c r="D17" s="1" t="s">
        <v>28</v>
      </c>
      <c r="E17" s="2">
        <v>1162.3499999999999</v>
      </c>
      <c r="F17" s="3">
        <v>42</v>
      </c>
      <c r="G17" s="2">
        <v>515.04999999999995</v>
      </c>
      <c r="H17" s="3">
        <v>29</v>
      </c>
      <c r="I17" s="2">
        <v>600.71</v>
      </c>
      <c r="J17" s="3">
        <v>14</v>
      </c>
      <c r="K17" s="2">
        <v>626.12</v>
      </c>
      <c r="L17" s="3">
        <v>60</v>
      </c>
      <c r="M17" s="2">
        <v>560.72</v>
      </c>
      <c r="N17" s="3">
        <v>15</v>
      </c>
      <c r="O17" s="2">
        <v>17005.37</v>
      </c>
      <c r="P17" s="3">
        <v>90</v>
      </c>
      <c r="Q17" s="2">
        <v>2868.3</v>
      </c>
      <c r="R17" s="3">
        <v>75</v>
      </c>
      <c r="S17" s="2">
        <v>3603.04</v>
      </c>
      <c r="T17" s="3">
        <v>85</v>
      </c>
      <c r="U17" s="2">
        <v>18070.919999999998</v>
      </c>
      <c r="V17" s="3">
        <v>95</v>
      </c>
      <c r="W17" s="2">
        <v>15681.45</v>
      </c>
      <c r="X17" s="3">
        <v>95</v>
      </c>
      <c r="Y17" s="2">
        <v>21657.72</v>
      </c>
      <c r="Z17" s="3">
        <v>95</v>
      </c>
      <c r="AA17" s="2">
        <v>121.9</v>
      </c>
      <c r="AB17" s="3">
        <v>32</v>
      </c>
      <c r="AC17" s="2">
        <v>554.32000000000005</v>
      </c>
      <c r="AD17" s="3">
        <v>31</v>
      </c>
      <c r="AE17" s="2">
        <v>18.170000000000002</v>
      </c>
      <c r="AF17" s="3">
        <v>1</v>
      </c>
      <c r="AG17" s="2">
        <v>706.04</v>
      </c>
      <c r="AH17" s="3">
        <v>35</v>
      </c>
      <c r="AI17" s="2">
        <v>1718.81</v>
      </c>
      <c r="AJ17" s="3">
        <v>50</v>
      </c>
      <c r="AK17" s="2">
        <v>139.62</v>
      </c>
      <c r="AL17" s="3">
        <v>8.5</v>
      </c>
      <c r="AM17" s="2">
        <v>401.6</v>
      </c>
      <c r="AN17" s="3">
        <v>12</v>
      </c>
      <c r="AO17" t="s">
        <v>1416</v>
      </c>
      <c r="AP17" t="s">
        <v>1416</v>
      </c>
      <c r="AQ17" t="s">
        <v>1416</v>
      </c>
      <c r="AR17" t="s">
        <v>1416</v>
      </c>
    </row>
    <row r="18" spans="1:44" x14ac:dyDescent="0.45">
      <c r="A18" s="1" t="s">
        <v>1414</v>
      </c>
      <c r="B18" s="1">
        <v>116</v>
      </c>
      <c r="C18" s="1">
        <v>15</v>
      </c>
      <c r="D18" s="1" t="s">
        <v>29</v>
      </c>
      <c r="E18" s="2">
        <v>1816.98</v>
      </c>
      <c r="F18" s="3">
        <v>55</v>
      </c>
      <c r="G18" s="2">
        <v>729.41</v>
      </c>
      <c r="H18" s="3">
        <v>35</v>
      </c>
      <c r="I18" s="2">
        <v>803.28</v>
      </c>
      <c r="J18" s="3">
        <v>19</v>
      </c>
      <c r="K18" s="2">
        <v>1036.45</v>
      </c>
      <c r="L18" s="3">
        <v>70</v>
      </c>
      <c r="M18" s="2">
        <v>801.7</v>
      </c>
      <c r="N18" s="3">
        <v>20</v>
      </c>
      <c r="O18" s="2">
        <v>20991.89</v>
      </c>
      <c r="P18" s="3">
        <v>95</v>
      </c>
      <c r="Q18" s="2">
        <v>3691.55</v>
      </c>
      <c r="R18" s="3">
        <v>80</v>
      </c>
      <c r="S18" s="2">
        <v>4624.2</v>
      </c>
      <c r="T18" s="3">
        <v>90</v>
      </c>
      <c r="U18" s="2">
        <v>21683.040000000001</v>
      </c>
      <c r="V18" s="3">
        <v>95</v>
      </c>
      <c r="W18" s="2">
        <v>18708.560000000001</v>
      </c>
      <c r="X18" s="3">
        <v>95</v>
      </c>
      <c r="Y18" s="2">
        <v>24246.880000000001</v>
      </c>
      <c r="Z18" s="3">
        <v>95</v>
      </c>
      <c r="AA18" s="2">
        <v>147.69</v>
      </c>
      <c r="AB18" s="3">
        <v>36</v>
      </c>
      <c r="AC18" s="2">
        <v>695.52</v>
      </c>
      <c r="AD18" s="3">
        <v>36</v>
      </c>
      <c r="AE18" s="2">
        <v>20.18</v>
      </c>
      <c r="AF18" s="3">
        <v>1.3</v>
      </c>
      <c r="AG18" s="2">
        <v>856.95</v>
      </c>
      <c r="AH18" s="3">
        <v>41</v>
      </c>
      <c r="AI18" s="2">
        <v>1683.12</v>
      </c>
      <c r="AJ18" s="3">
        <v>50</v>
      </c>
      <c r="AK18" s="2">
        <v>196.58</v>
      </c>
      <c r="AL18" s="3">
        <v>13</v>
      </c>
      <c r="AM18" s="2">
        <v>497.34</v>
      </c>
      <c r="AN18" s="3">
        <v>16</v>
      </c>
      <c r="AO18" t="s">
        <v>1416</v>
      </c>
      <c r="AP18" t="s">
        <v>1416</v>
      </c>
      <c r="AQ18" t="s">
        <v>1416</v>
      </c>
      <c r="AR18" t="s">
        <v>1416</v>
      </c>
    </row>
    <row r="19" spans="1:44" x14ac:dyDescent="0.45">
      <c r="A19" s="1" t="s">
        <v>1414</v>
      </c>
      <c r="B19" s="1">
        <v>117</v>
      </c>
      <c r="C19" s="1">
        <v>15</v>
      </c>
      <c r="D19" s="1" t="s">
        <v>30</v>
      </c>
      <c r="E19" s="2">
        <v>3804.65</v>
      </c>
      <c r="F19" s="3">
        <v>70</v>
      </c>
      <c r="G19" s="2">
        <v>1570.94</v>
      </c>
      <c r="H19" s="3">
        <v>50</v>
      </c>
      <c r="I19" s="2">
        <v>1720.01</v>
      </c>
      <c r="J19" s="3">
        <v>34</v>
      </c>
      <c r="K19" s="2">
        <v>2218.13</v>
      </c>
      <c r="L19" s="3">
        <v>85</v>
      </c>
      <c r="M19" s="2">
        <v>1731.55</v>
      </c>
      <c r="N19" s="3">
        <v>37</v>
      </c>
      <c r="O19" s="2">
        <v>27656.98</v>
      </c>
      <c r="P19" s="3">
        <v>95</v>
      </c>
      <c r="Q19" s="2">
        <v>5734.67</v>
      </c>
      <c r="R19" s="3">
        <v>90</v>
      </c>
      <c r="S19" s="2">
        <v>5404.48</v>
      </c>
      <c r="T19" s="3">
        <v>95</v>
      </c>
      <c r="U19" s="2">
        <v>27250.63</v>
      </c>
      <c r="V19" s="3">
        <v>95</v>
      </c>
      <c r="W19" s="2">
        <v>23589.34</v>
      </c>
      <c r="X19" s="3">
        <v>95</v>
      </c>
      <c r="Y19" s="2">
        <v>28768.27</v>
      </c>
      <c r="Z19" s="3">
        <v>95</v>
      </c>
      <c r="AA19" s="2">
        <v>179.06</v>
      </c>
      <c r="AB19" s="3">
        <v>39</v>
      </c>
      <c r="AC19" s="2">
        <v>991.41</v>
      </c>
      <c r="AD19" s="3">
        <v>46</v>
      </c>
      <c r="AE19" s="2">
        <v>24.73</v>
      </c>
      <c r="AF19" s="3">
        <v>1.9</v>
      </c>
      <c r="AG19" s="2">
        <v>990</v>
      </c>
      <c r="AH19" s="3">
        <v>46</v>
      </c>
      <c r="AI19" s="2">
        <v>603.36</v>
      </c>
      <c r="AJ19" s="3">
        <v>21</v>
      </c>
      <c r="AK19" s="2">
        <v>291.79000000000002</v>
      </c>
      <c r="AL19" s="3">
        <v>20</v>
      </c>
      <c r="AM19" s="2">
        <v>669.1</v>
      </c>
      <c r="AN19" s="3">
        <v>22</v>
      </c>
      <c r="AO19" t="s">
        <v>1416</v>
      </c>
      <c r="AP19" t="s">
        <v>1416</v>
      </c>
      <c r="AQ19" t="s">
        <v>1416</v>
      </c>
      <c r="AR19" t="s">
        <v>1416</v>
      </c>
    </row>
    <row r="20" spans="1:44" x14ac:dyDescent="0.45">
      <c r="A20" s="1" t="s">
        <v>1414</v>
      </c>
      <c r="B20" s="1">
        <v>277</v>
      </c>
      <c r="C20" s="1">
        <v>15</v>
      </c>
      <c r="D20" s="1" t="s">
        <v>31</v>
      </c>
      <c r="E20" s="2">
        <v>1486.63</v>
      </c>
      <c r="F20" s="3">
        <v>47</v>
      </c>
      <c r="G20" s="2">
        <v>1153.54</v>
      </c>
      <c r="H20" s="3">
        <v>44</v>
      </c>
      <c r="I20" s="2">
        <v>970.44</v>
      </c>
      <c r="J20" s="3">
        <v>22</v>
      </c>
      <c r="K20" s="2">
        <v>244.06</v>
      </c>
      <c r="L20" s="3">
        <v>37</v>
      </c>
      <c r="M20" s="2">
        <v>716.94</v>
      </c>
      <c r="N20" s="3">
        <v>18</v>
      </c>
      <c r="O20" s="2">
        <v>9773.93</v>
      </c>
      <c r="P20" s="3">
        <v>70</v>
      </c>
      <c r="Q20" s="2">
        <v>840.21</v>
      </c>
      <c r="R20" s="3">
        <v>37</v>
      </c>
      <c r="S20" s="2">
        <v>1011.65</v>
      </c>
      <c r="T20" s="3">
        <v>39</v>
      </c>
      <c r="U20" s="2">
        <v>5060.12</v>
      </c>
      <c r="V20" s="3">
        <v>65</v>
      </c>
      <c r="W20" s="2">
        <v>4077.35</v>
      </c>
      <c r="X20" s="3">
        <v>60</v>
      </c>
      <c r="Y20" s="2">
        <v>8971.16</v>
      </c>
      <c r="Z20" s="3">
        <v>65</v>
      </c>
      <c r="AA20" s="2">
        <v>54.13</v>
      </c>
      <c r="AB20" s="3">
        <v>19</v>
      </c>
      <c r="AC20" s="2">
        <v>479.23</v>
      </c>
      <c r="AD20" s="3">
        <v>27</v>
      </c>
      <c r="AE20" s="2">
        <v>23.44</v>
      </c>
      <c r="AF20" s="3">
        <v>1.8</v>
      </c>
      <c r="AG20" s="2">
        <v>218.22</v>
      </c>
      <c r="AH20" s="3">
        <v>11</v>
      </c>
      <c r="AI20" s="2">
        <v>151.93</v>
      </c>
      <c r="AJ20" s="3">
        <v>4</v>
      </c>
      <c r="AK20" s="2">
        <v>120.37</v>
      </c>
      <c r="AL20" s="3">
        <v>7</v>
      </c>
      <c r="AM20" s="2">
        <v>741.23</v>
      </c>
      <c r="AN20" s="3">
        <v>25</v>
      </c>
      <c r="AO20" t="s">
        <v>1416</v>
      </c>
      <c r="AP20" t="s">
        <v>1416</v>
      </c>
      <c r="AQ20" t="s">
        <v>1416</v>
      </c>
      <c r="AR20" t="s">
        <v>1416</v>
      </c>
    </row>
    <row r="21" spans="1:44" x14ac:dyDescent="0.45">
      <c r="A21" s="1" t="s">
        <v>1414</v>
      </c>
      <c r="B21" s="1">
        <v>463</v>
      </c>
      <c r="C21" s="1">
        <v>15</v>
      </c>
      <c r="D21" s="1" t="s">
        <v>32</v>
      </c>
      <c r="E21" s="2">
        <v>396.72</v>
      </c>
      <c r="F21" s="3">
        <v>25</v>
      </c>
      <c r="G21" s="2">
        <v>493.2</v>
      </c>
      <c r="H21" s="3">
        <v>28</v>
      </c>
      <c r="I21" s="2">
        <v>753.59</v>
      </c>
      <c r="J21" s="3">
        <v>18</v>
      </c>
      <c r="K21" s="2">
        <v>56.76</v>
      </c>
      <c r="L21" s="3">
        <v>9</v>
      </c>
      <c r="M21" s="2">
        <v>584.71</v>
      </c>
      <c r="N21" s="3">
        <v>15</v>
      </c>
      <c r="O21" s="2">
        <v>832.8</v>
      </c>
      <c r="P21" s="3">
        <v>10</v>
      </c>
      <c r="Q21" s="2">
        <v>827.87</v>
      </c>
      <c r="R21" s="3">
        <v>37</v>
      </c>
      <c r="S21" s="2">
        <v>915.61</v>
      </c>
      <c r="T21" s="3">
        <v>36</v>
      </c>
      <c r="U21" s="2">
        <v>1575.14</v>
      </c>
      <c r="V21" s="3">
        <v>22</v>
      </c>
      <c r="W21" s="2">
        <v>1827.45</v>
      </c>
      <c r="X21" s="3">
        <v>28</v>
      </c>
      <c r="Y21" s="2">
        <v>2582.02</v>
      </c>
      <c r="Z21" s="3">
        <v>18</v>
      </c>
      <c r="AA21" s="2">
        <v>51.08</v>
      </c>
      <c r="AB21" s="3">
        <v>18</v>
      </c>
      <c r="AC21" s="2">
        <v>379.34</v>
      </c>
      <c r="AD21" s="3">
        <v>22</v>
      </c>
      <c r="AE21" s="2">
        <v>426.27</v>
      </c>
      <c r="AF21" s="3">
        <v>45</v>
      </c>
      <c r="AG21" s="2">
        <v>334.68</v>
      </c>
      <c r="AH21" s="3">
        <v>18</v>
      </c>
      <c r="AI21" s="2">
        <v>98.55</v>
      </c>
      <c r="AJ21" s="3">
        <v>1.8</v>
      </c>
      <c r="AK21" s="2">
        <v>603.77</v>
      </c>
      <c r="AL21" s="3">
        <v>35</v>
      </c>
      <c r="AM21" s="2">
        <v>913.33</v>
      </c>
      <c r="AN21" s="3">
        <v>30</v>
      </c>
      <c r="AO21" t="s">
        <v>1416</v>
      </c>
      <c r="AP21" t="s">
        <v>1416</v>
      </c>
      <c r="AQ21" t="s">
        <v>1416</v>
      </c>
      <c r="AR21" t="s">
        <v>1416</v>
      </c>
    </row>
    <row r="22" spans="1:44" x14ac:dyDescent="0.45">
      <c r="A22" s="1" t="s">
        <v>1414</v>
      </c>
      <c r="B22" s="1">
        <v>464</v>
      </c>
      <c r="C22" s="1">
        <v>15</v>
      </c>
      <c r="D22" s="1" t="s">
        <v>33</v>
      </c>
      <c r="E22" s="2">
        <v>370.95</v>
      </c>
      <c r="F22" s="3">
        <v>24</v>
      </c>
      <c r="G22" s="2">
        <v>453.96</v>
      </c>
      <c r="H22" s="3">
        <v>27</v>
      </c>
      <c r="I22" s="2">
        <v>616.26</v>
      </c>
      <c r="J22" s="3">
        <v>15</v>
      </c>
      <c r="K22" s="2">
        <v>46.77</v>
      </c>
      <c r="L22" s="3">
        <v>6.5</v>
      </c>
      <c r="M22" s="2">
        <v>449.09</v>
      </c>
      <c r="N22" s="3">
        <v>11</v>
      </c>
      <c r="O22" s="2">
        <v>1024.5</v>
      </c>
      <c r="P22" s="3">
        <v>13</v>
      </c>
      <c r="Q22" s="2">
        <v>157.69</v>
      </c>
      <c r="R22" s="3">
        <v>6.5</v>
      </c>
      <c r="S22" s="2">
        <v>314.14999999999998</v>
      </c>
      <c r="T22" s="3">
        <v>12</v>
      </c>
      <c r="U22" s="2">
        <v>939.87</v>
      </c>
      <c r="V22" s="3">
        <v>11</v>
      </c>
      <c r="W22" s="2">
        <v>959.9</v>
      </c>
      <c r="X22" s="3">
        <v>12</v>
      </c>
      <c r="Y22" s="2">
        <v>2395.16</v>
      </c>
      <c r="Z22" s="3">
        <v>16</v>
      </c>
      <c r="AA22" s="2">
        <v>40.5</v>
      </c>
      <c r="AB22" s="3">
        <v>15</v>
      </c>
      <c r="AC22" s="2">
        <v>347.06</v>
      </c>
      <c r="AD22" s="3">
        <v>21</v>
      </c>
      <c r="AE22" s="2">
        <v>381.32</v>
      </c>
      <c r="AF22" s="3">
        <v>42</v>
      </c>
      <c r="AG22" s="2">
        <v>291.92</v>
      </c>
      <c r="AH22" s="3">
        <v>15</v>
      </c>
      <c r="AI22" s="2">
        <v>86.8</v>
      </c>
      <c r="AJ22" s="3">
        <v>1.4</v>
      </c>
      <c r="AK22" s="2">
        <v>477.2</v>
      </c>
      <c r="AL22" s="3">
        <v>30</v>
      </c>
      <c r="AM22" s="2">
        <v>772.81</v>
      </c>
      <c r="AN22" s="3">
        <v>26</v>
      </c>
      <c r="AO22" t="s">
        <v>1416</v>
      </c>
      <c r="AP22" t="s">
        <v>1416</v>
      </c>
      <c r="AQ22" t="s">
        <v>1416</v>
      </c>
      <c r="AR22" t="s">
        <v>1416</v>
      </c>
    </row>
    <row r="23" spans="1:44" x14ac:dyDescent="0.45">
      <c r="A23" s="1" t="s">
        <v>1414</v>
      </c>
      <c r="B23" s="1">
        <v>465</v>
      </c>
      <c r="C23" s="1">
        <v>15</v>
      </c>
      <c r="D23" s="1" t="s">
        <v>34</v>
      </c>
      <c r="E23" s="2">
        <v>413.93</v>
      </c>
      <c r="F23" s="3">
        <v>25</v>
      </c>
      <c r="G23" s="2">
        <v>488.63</v>
      </c>
      <c r="H23" s="3">
        <v>28</v>
      </c>
      <c r="I23" s="2">
        <v>635.77</v>
      </c>
      <c r="J23" s="3">
        <v>15</v>
      </c>
      <c r="K23" s="2">
        <v>45.37</v>
      </c>
      <c r="L23" s="3">
        <v>6.5</v>
      </c>
      <c r="M23" s="2">
        <v>462.99</v>
      </c>
      <c r="N23" s="3">
        <v>12</v>
      </c>
      <c r="O23" s="2">
        <v>1464.73</v>
      </c>
      <c r="P23" s="3">
        <v>18</v>
      </c>
      <c r="Q23" s="2">
        <v>59.18</v>
      </c>
      <c r="R23" s="3">
        <v>1</v>
      </c>
      <c r="S23" s="2">
        <v>159.72</v>
      </c>
      <c r="T23" s="3">
        <v>4.5</v>
      </c>
      <c r="U23" s="2">
        <v>479.11</v>
      </c>
      <c r="V23" s="3">
        <v>4</v>
      </c>
      <c r="W23" s="2">
        <v>380.73</v>
      </c>
      <c r="X23" s="3">
        <v>2.5</v>
      </c>
      <c r="Y23" s="2">
        <v>1769.64</v>
      </c>
      <c r="Z23" s="3">
        <v>10</v>
      </c>
      <c r="AA23" s="2">
        <v>46.39</v>
      </c>
      <c r="AB23" s="3">
        <v>17</v>
      </c>
      <c r="AC23" s="2">
        <v>389.37</v>
      </c>
      <c r="AD23" s="3">
        <v>23</v>
      </c>
      <c r="AE23" s="2">
        <v>396.12</v>
      </c>
      <c r="AF23" s="3">
        <v>43</v>
      </c>
      <c r="AG23" s="2">
        <v>316.83</v>
      </c>
      <c r="AH23" s="3">
        <v>17</v>
      </c>
      <c r="AI23" s="2">
        <v>98.09</v>
      </c>
      <c r="AJ23" s="3">
        <v>1.8</v>
      </c>
      <c r="AK23" s="2">
        <v>513.19000000000005</v>
      </c>
      <c r="AL23" s="3">
        <v>31</v>
      </c>
      <c r="AM23" s="2">
        <v>831.86</v>
      </c>
      <c r="AN23" s="3">
        <v>28</v>
      </c>
      <c r="AO23" t="s">
        <v>1416</v>
      </c>
      <c r="AP23" t="s">
        <v>1416</v>
      </c>
      <c r="AQ23" t="s">
        <v>1416</v>
      </c>
      <c r="AR23" t="s">
        <v>1416</v>
      </c>
    </row>
    <row r="24" spans="1:44" x14ac:dyDescent="0.45">
      <c r="A24" s="1" t="s">
        <v>1414</v>
      </c>
      <c r="B24" s="1">
        <v>466</v>
      </c>
      <c r="C24" s="1">
        <v>15</v>
      </c>
      <c r="D24" s="1" t="s">
        <v>35</v>
      </c>
      <c r="E24" s="2">
        <v>339.93</v>
      </c>
      <c r="F24" s="3">
        <v>22</v>
      </c>
      <c r="G24" s="2">
        <v>420.07</v>
      </c>
      <c r="H24" s="3">
        <v>26</v>
      </c>
      <c r="I24" s="2">
        <v>594.14</v>
      </c>
      <c r="J24" s="3">
        <v>14</v>
      </c>
      <c r="K24" s="2">
        <v>42.91</v>
      </c>
      <c r="L24" s="3">
        <v>5.5</v>
      </c>
      <c r="M24" s="2">
        <v>419.04</v>
      </c>
      <c r="N24" s="3">
        <v>11</v>
      </c>
      <c r="O24" s="2">
        <v>1238.7</v>
      </c>
      <c r="P24" s="3">
        <v>15</v>
      </c>
      <c r="Q24" s="2">
        <v>45.12</v>
      </c>
      <c r="R24" s="3">
        <v>0.5</v>
      </c>
      <c r="S24" s="2">
        <v>129.97999999999999</v>
      </c>
      <c r="T24" s="3">
        <v>3</v>
      </c>
      <c r="U24" s="2">
        <v>285.64999999999998</v>
      </c>
      <c r="V24" s="3">
        <v>1.4</v>
      </c>
      <c r="W24" s="2">
        <v>244.1</v>
      </c>
      <c r="X24" s="3">
        <v>0.9</v>
      </c>
      <c r="Y24" s="2">
        <v>1066.3</v>
      </c>
      <c r="Z24" s="3">
        <v>4.5</v>
      </c>
      <c r="AA24" s="2">
        <v>56.81</v>
      </c>
      <c r="AB24" s="3">
        <v>19</v>
      </c>
      <c r="AC24" s="2">
        <v>454.23</v>
      </c>
      <c r="AD24" s="3">
        <v>26</v>
      </c>
      <c r="AE24" s="2">
        <v>424.62</v>
      </c>
      <c r="AF24" s="3">
        <v>45</v>
      </c>
      <c r="AG24" s="2">
        <v>369.09</v>
      </c>
      <c r="AH24" s="3">
        <v>19</v>
      </c>
      <c r="AI24" s="2">
        <v>130.78</v>
      </c>
      <c r="AJ24" s="3">
        <v>3</v>
      </c>
      <c r="AK24" s="2">
        <v>536.69000000000005</v>
      </c>
      <c r="AL24" s="3">
        <v>32</v>
      </c>
      <c r="AM24" s="2">
        <v>932.03</v>
      </c>
      <c r="AN24" s="3">
        <v>31</v>
      </c>
      <c r="AO24" t="s">
        <v>1416</v>
      </c>
      <c r="AP24" t="s">
        <v>1416</v>
      </c>
      <c r="AQ24" t="s">
        <v>1416</v>
      </c>
      <c r="AR24" t="s">
        <v>1416</v>
      </c>
    </row>
    <row r="25" spans="1:44" x14ac:dyDescent="0.45">
      <c r="A25" s="1" t="s">
        <v>1414</v>
      </c>
      <c r="B25" s="1">
        <v>467</v>
      </c>
      <c r="C25" s="1">
        <v>15</v>
      </c>
      <c r="D25" s="1" t="s">
        <v>36</v>
      </c>
      <c r="E25" s="2">
        <v>371.14</v>
      </c>
      <c r="F25" s="3">
        <v>24</v>
      </c>
      <c r="G25" s="2">
        <v>430.69</v>
      </c>
      <c r="H25" s="3">
        <v>26</v>
      </c>
      <c r="I25" s="2">
        <v>666.84</v>
      </c>
      <c r="J25" s="3">
        <v>16</v>
      </c>
      <c r="K25" s="2">
        <v>49.58</v>
      </c>
      <c r="L25" s="3">
        <v>7.5</v>
      </c>
      <c r="M25" s="2">
        <v>456.63</v>
      </c>
      <c r="N25" s="3">
        <v>12</v>
      </c>
      <c r="O25" s="2">
        <v>1543.63</v>
      </c>
      <c r="P25" s="3">
        <v>19</v>
      </c>
      <c r="Q25" s="2">
        <v>38.450000000000003</v>
      </c>
      <c r="R25" s="3">
        <v>0.3</v>
      </c>
      <c r="S25" s="2">
        <v>113.71</v>
      </c>
      <c r="T25" s="3">
        <v>2.5</v>
      </c>
      <c r="U25" s="2">
        <v>268.60000000000002</v>
      </c>
      <c r="V25" s="3">
        <v>1.2</v>
      </c>
      <c r="W25" s="2">
        <v>225.47</v>
      </c>
      <c r="X25" s="3">
        <v>0.8</v>
      </c>
      <c r="Y25" s="2">
        <v>937.41</v>
      </c>
      <c r="Z25" s="3">
        <v>3.5</v>
      </c>
      <c r="AA25" s="2">
        <v>48.8</v>
      </c>
      <c r="AB25" s="3">
        <v>17</v>
      </c>
      <c r="AC25" s="2">
        <v>251.04</v>
      </c>
      <c r="AD25" s="3">
        <v>15</v>
      </c>
      <c r="AE25" s="2">
        <v>305.99</v>
      </c>
      <c r="AF25" s="3">
        <v>37</v>
      </c>
      <c r="AG25" s="2">
        <v>369.27</v>
      </c>
      <c r="AH25" s="3">
        <v>19</v>
      </c>
      <c r="AI25" s="2">
        <v>270.49</v>
      </c>
      <c r="AJ25" s="3">
        <v>8.5</v>
      </c>
      <c r="AK25" s="2">
        <v>268.22000000000003</v>
      </c>
      <c r="AL25" s="3">
        <v>18</v>
      </c>
      <c r="AM25" s="2">
        <v>656.44</v>
      </c>
      <c r="AN25" s="3">
        <v>22</v>
      </c>
      <c r="AO25" t="s">
        <v>1416</v>
      </c>
      <c r="AP25" t="s">
        <v>1416</v>
      </c>
      <c r="AQ25" t="s">
        <v>1416</v>
      </c>
      <c r="AR25" t="s">
        <v>1416</v>
      </c>
    </row>
    <row r="26" spans="1:44" x14ac:dyDescent="0.45">
      <c r="A26" s="1" t="s">
        <v>1414</v>
      </c>
      <c r="B26" s="1">
        <v>468</v>
      </c>
      <c r="C26" s="1">
        <v>15</v>
      </c>
      <c r="D26" s="1" t="s">
        <v>37</v>
      </c>
      <c r="E26" s="2">
        <v>448.06</v>
      </c>
      <c r="F26" s="3">
        <v>26</v>
      </c>
      <c r="G26" s="2">
        <v>519.59</v>
      </c>
      <c r="H26" s="3">
        <v>29</v>
      </c>
      <c r="I26" s="2">
        <v>1009.83</v>
      </c>
      <c r="J26" s="3">
        <v>23</v>
      </c>
      <c r="K26" s="2">
        <v>66.09</v>
      </c>
      <c r="L26" s="3">
        <v>11</v>
      </c>
      <c r="M26" s="2">
        <v>683.54</v>
      </c>
      <c r="N26" s="3">
        <v>18</v>
      </c>
      <c r="O26" s="2">
        <v>1934.87</v>
      </c>
      <c r="P26" s="3">
        <v>23</v>
      </c>
      <c r="Q26" s="2">
        <v>38.97</v>
      </c>
      <c r="R26" s="3">
        <v>0.3</v>
      </c>
      <c r="S26" s="2">
        <v>111.58</v>
      </c>
      <c r="T26" s="3">
        <v>2.5</v>
      </c>
      <c r="U26" s="2">
        <v>285.75</v>
      </c>
      <c r="V26" s="3">
        <v>1.4</v>
      </c>
      <c r="W26" s="2">
        <v>232.58</v>
      </c>
      <c r="X26" s="3">
        <v>0.8</v>
      </c>
      <c r="Y26" s="2">
        <v>1013.31</v>
      </c>
      <c r="Z26" s="3">
        <v>4</v>
      </c>
      <c r="AA26" s="2">
        <v>28.09</v>
      </c>
      <c r="AB26" s="3">
        <v>11</v>
      </c>
      <c r="AC26" s="2">
        <v>174.71</v>
      </c>
      <c r="AD26" s="3">
        <v>9.5</v>
      </c>
      <c r="AE26" s="2">
        <v>260.60000000000002</v>
      </c>
      <c r="AF26" s="3">
        <v>33</v>
      </c>
      <c r="AG26" s="2">
        <v>400.7</v>
      </c>
      <c r="AH26" s="3">
        <v>21</v>
      </c>
      <c r="AI26" s="2">
        <v>794.55</v>
      </c>
      <c r="AJ26" s="3">
        <v>27</v>
      </c>
      <c r="AK26" s="2">
        <v>184.69</v>
      </c>
      <c r="AL26" s="3">
        <v>12</v>
      </c>
      <c r="AM26" s="2">
        <v>555.55999999999995</v>
      </c>
      <c r="AN26" s="3">
        <v>18</v>
      </c>
      <c r="AO26" t="s">
        <v>1416</v>
      </c>
      <c r="AP26" t="s">
        <v>1416</v>
      </c>
      <c r="AQ26" t="s">
        <v>1416</v>
      </c>
      <c r="AR26" t="s">
        <v>1416</v>
      </c>
    </row>
    <row r="27" spans="1:44" x14ac:dyDescent="0.45">
      <c r="A27" s="1" t="s">
        <v>1414</v>
      </c>
      <c r="B27" s="1">
        <v>469</v>
      </c>
      <c r="C27" s="1">
        <v>15</v>
      </c>
      <c r="D27" s="1" t="s">
        <v>38</v>
      </c>
      <c r="E27" s="2">
        <v>414.65</v>
      </c>
      <c r="F27" s="3">
        <v>25</v>
      </c>
      <c r="G27" s="2">
        <v>400.46</v>
      </c>
      <c r="H27" s="3">
        <v>25</v>
      </c>
      <c r="I27" s="2">
        <v>1305.8599999999999</v>
      </c>
      <c r="J27" s="3">
        <v>28</v>
      </c>
      <c r="K27" s="2">
        <v>78.290000000000006</v>
      </c>
      <c r="L27" s="3">
        <v>14</v>
      </c>
      <c r="M27" s="2">
        <v>941.59</v>
      </c>
      <c r="N27" s="3">
        <v>23</v>
      </c>
      <c r="O27" s="2">
        <v>2323.56</v>
      </c>
      <c r="P27" s="3">
        <v>26</v>
      </c>
      <c r="Q27" s="2">
        <v>44</v>
      </c>
      <c r="R27" s="3">
        <v>0.5</v>
      </c>
      <c r="S27" s="2">
        <v>119.79</v>
      </c>
      <c r="T27" s="3">
        <v>2.5</v>
      </c>
      <c r="U27" s="2">
        <v>320.57</v>
      </c>
      <c r="V27" s="3">
        <v>1.7</v>
      </c>
      <c r="W27" s="2">
        <v>251.98</v>
      </c>
      <c r="X27" s="3">
        <v>1</v>
      </c>
      <c r="Y27" s="2">
        <v>1100.9100000000001</v>
      </c>
      <c r="Z27" s="3">
        <v>4.5</v>
      </c>
      <c r="AA27" s="2">
        <v>21.27</v>
      </c>
      <c r="AB27" s="3">
        <v>7.5</v>
      </c>
      <c r="AC27" s="2">
        <v>145.22</v>
      </c>
      <c r="AD27" s="3">
        <v>7.5</v>
      </c>
      <c r="AE27" s="2">
        <v>222.85</v>
      </c>
      <c r="AF27" s="3">
        <v>29</v>
      </c>
      <c r="AG27" s="2">
        <v>389.06</v>
      </c>
      <c r="AH27" s="3">
        <v>20</v>
      </c>
      <c r="AI27" s="2">
        <v>1423.74</v>
      </c>
      <c r="AJ27" s="3">
        <v>44</v>
      </c>
      <c r="AK27" s="2">
        <v>155.41</v>
      </c>
      <c r="AL27" s="3">
        <v>10</v>
      </c>
      <c r="AM27" s="2">
        <v>462.41</v>
      </c>
      <c r="AN27" s="3">
        <v>15</v>
      </c>
      <c r="AO27" t="s">
        <v>1416</v>
      </c>
      <c r="AP27" t="s">
        <v>1416</v>
      </c>
      <c r="AQ27" t="s">
        <v>1416</v>
      </c>
      <c r="AR27" t="s">
        <v>1416</v>
      </c>
    </row>
    <row r="28" spans="1:44" x14ac:dyDescent="0.45">
      <c r="A28" s="1" t="s">
        <v>1414</v>
      </c>
      <c r="B28" s="1">
        <v>470</v>
      </c>
      <c r="C28" s="1">
        <v>15</v>
      </c>
      <c r="D28" s="1" t="s">
        <v>39</v>
      </c>
      <c r="E28" s="2">
        <v>446.38</v>
      </c>
      <c r="F28" s="3">
        <v>26</v>
      </c>
      <c r="G28" s="2">
        <v>384.54</v>
      </c>
      <c r="H28" s="3">
        <v>25</v>
      </c>
      <c r="I28" s="2">
        <v>1692.45</v>
      </c>
      <c r="J28" s="3">
        <v>34</v>
      </c>
      <c r="K28" s="2">
        <v>79.63</v>
      </c>
      <c r="L28" s="3">
        <v>14</v>
      </c>
      <c r="M28" s="2">
        <v>1360.04</v>
      </c>
      <c r="N28" s="3">
        <v>31</v>
      </c>
      <c r="O28" s="2">
        <v>3027.09</v>
      </c>
      <c r="P28" s="3">
        <v>33</v>
      </c>
      <c r="Q28" s="2">
        <v>55.33</v>
      </c>
      <c r="R28" s="3">
        <v>0.8</v>
      </c>
      <c r="S28" s="2">
        <v>123.85</v>
      </c>
      <c r="T28" s="3">
        <v>3</v>
      </c>
      <c r="U28" s="2">
        <v>421.92</v>
      </c>
      <c r="V28" s="3">
        <v>3</v>
      </c>
      <c r="W28" s="2">
        <v>313.3</v>
      </c>
      <c r="X28" s="3">
        <v>1.6</v>
      </c>
      <c r="Y28" s="2">
        <v>1402.1</v>
      </c>
      <c r="Z28" s="3">
        <v>7</v>
      </c>
      <c r="AA28" s="2">
        <v>17.86</v>
      </c>
      <c r="AB28" s="3">
        <v>6</v>
      </c>
      <c r="AC28" s="2">
        <v>118.09</v>
      </c>
      <c r="AD28" s="3">
        <v>6</v>
      </c>
      <c r="AE28" s="2">
        <v>127.55</v>
      </c>
      <c r="AF28" s="3">
        <v>18</v>
      </c>
      <c r="AG28" s="2">
        <v>174.91</v>
      </c>
      <c r="AH28" s="3">
        <v>8</v>
      </c>
      <c r="AI28" s="2">
        <v>505.19</v>
      </c>
      <c r="AJ28" s="3">
        <v>17</v>
      </c>
      <c r="AK28" s="2">
        <v>123.5</v>
      </c>
      <c r="AL28" s="3">
        <v>7.5</v>
      </c>
      <c r="AM28" s="2">
        <v>354.88</v>
      </c>
      <c r="AN28" s="3">
        <v>11</v>
      </c>
      <c r="AO28" t="s">
        <v>1416</v>
      </c>
      <c r="AP28" t="s">
        <v>1416</v>
      </c>
      <c r="AQ28" t="s">
        <v>1416</v>
      </c>
      <c r="AR28" t="s">
        <v>1416</v>
      </c>
    </row>
    <row r="29" spans="1:44" x14ac:dyDescent="0.45">
      <c r="A29" s="1" t="s">
        <v>1414</v>
      </c>
      <c r="B29" s="1">
        <v>473</v>
      </c>
      <c r="C29" s="1">
        <v>15</v>
      </c>
      <c r="D29" s="1" t="s">
        <v>40</v>
      </c>
      <c r="E29" s="2">
        <v>539.32000000000005</v>
      </c>
      <c r="F29" s="3">
        <v>29</v>
      </c>
      <c r="G29" s="2">
        <v>350.74</v>
      </c>
      <c r="H29" s="3">
        <v>23</v>
      </c>
      <c r="I29" s="2">
        <v>1758.93</v>
      </c>
      <c r="J29" s="3">
        <v>35</v>
      </c>
      <c r="K29" s="2">
        <v>74.150000000000006</v>
      </c>
      <c r="L29" s="3">
        <v>13</v>
      </c>
      <c r="M29" s="2">
        <v>1541.49</v>
      </c>
      <c r="N29" s="3">
        <v>34</v>
      </c>
      <c r="O29" s="2">
        <v>5173.2700000000004</v>
      </c>
      <c r="P29" s="3">
        <v>47</v>
      </c>
      <c r="Q29" s="2">
        <v>123.87</v>
      </c>
      <c r="R29" s="3">
        <v>4.5</v>
      </c>
      <c r="S29" s="2">
        <v>104.31</v>
      </c>
      <c r="T29" s="3">
        <v>2</v>
      </c>
      <c r="U29" s="2">
        <v>1123.8499999999999</v>
      </c>
      <c r="V29" s="3">
        <v>14</v>
      </c>
      <c r="W29" s="2">
        <v>570.04999999999995</v>
      </c>
      <c r="X29" s="3">
        <v>5.5</v>
      </c>
      <c r="Y29" s="2">
        <v>2456.7399999999998</v>
      </c>
      <c r="Z29" s="3">
        <v>17</v>
      </c>
      <c r="AA29" s="2">
        <v>11.73</v>
      </c>
      <c r="AB29" s="3">
        <v>3.5</v>
      </c>
      <c r="AC29" s="2">
        <v>67.05</v>
      </c>
      <c r="AD29" s="3">
        <v>2.5</v>
      </c>
      <c r="AE29" s="2">
        <v>84.89</v>
      </c>
      <c r="AF29" s="3">
        <v>12</v>
      </c>
      <c r="AG29" s="2">
        <v>58.64</v>
      </c>
      <c r="AH29" s="3">
        <v>1.5</v>
      </c>
      <c r="AI29" s="2">
        <v>217.08</v>
      </c>
      <c r="AJ29" s="3">
        <v>6.5</v>
      </c>
      <c r="AK29" s="2">
        <v>94.31</v>
      </c>
      <c r="AL29" s="3">
        <v>5</v>
      </c>
      <c r="AM29" s="2">
        <v>206.95</v>
      </c>
      <c r="AN29" s="3">
        <v>4.5</v>
      </c>
      <c r="AO29" t="s">
        <v>1416</v>
      </c>
      <c r="AP29" t="s">
        <v>1416</v>
      </c>
      <c r="AQ29" t="s">
        <v>1416</v>
      </c>
      <c r="AR29" t="s">
        <v>1416</v>
      </c>
    </row>
    <row r="30" spans="1:44" x14ac:dyDescent="0.45">
      <c r="A30" s="1" t="s">
        <v>1414</v>
      </c>
      <c r="B30" s="1">
        <v>474</v>
      </c>
      <c r="C30" s="1">
        <v>15</v>
      </c>
      <c r="D30" s="1" t="s">
        <v>41</v>
      </c>
      <c r="E30" s="2">
        <v>433.35</v>
      </c>
      <c r="F30" s="3">
        <v>26</v>
      </c>
      <c r="G30" s="2">
        <v>290.29000000000002</v>
      </c>
      <c r="H30" s="3">
        <v>21</v>
      </c>
      <c r="I30" s="2">
        <v>1664.14</v>
      </c>
      <c r="J30" s="3">
        <v>33</v>
      </c>
      <c r="K30" s="2">
        <v>61.12</v>
      </c>
      <c r="L30" s="3">
        <v>10</v>
      </c>
      <c r="M30" s="2">
        <v>1602.46</v>
      </c>
      <c r="N30" s="3">
        <v>35</v>
      </c>
      <c r="O30" s="2">
        <v>5413.2</v>
      </c>
      <c r="P30" s="3">
        <v>49</v>
      </c>
      <c r="Q30" s="2">
        <v>113.69</v>
      </c>
      <c r="R30" s="3">
        <v>4</v>
      </c>
      <c r="S30" s="2">
        <v>86.03</v>
      </c>
      <c r="T30" s="3">
        <v>1.3</v>
      </c>
      <c r="U30" s="2">
        <v>975.54</v>
      </c>
      <c r="V30" s="3">
        <v>12</v>
      </c>
      <c r="W30" s="2">
        <v>503.62</v>
      </c>
      <c r="X30" s="3">
        <v>4.5</v>
      </c>
      <c r="Y30" s="2">
        <v>2163.2800000000002</v>
      </c>
      <c r="Z30" s="3">
        <v>14</v>
      </c>
      <c r="AA30" s="2">
        <v>11.15</v>
      </c>
      <c r="AB30" s="3">
        <v>3</v>
      </c>
      <c r="AC30" s="2">
        <v>52.49</v>
      </c>
      <c r="AD30" s="3">
        <v>1.4</v>
      </c>
      <c r="AE30" s="2">
        <v>81.41</v>
      </c>
      <c r="AF30" s="3">
        <v>12</v>
      </c>
      <c r="AG30" s="2">
        <v>26.28</v>
      </c>
      <c r="AH30" s="3">
        <v>0.25</v>
      </c>
      <c r="AI30" s="2">
        <v>176.04</v>
      </c>
      <c r="AJ30" s="3">
        <v>5</v>
      </c>
      <c r="AK30" s="2">
        <v>104.43</v>
      </c>
      <c r="AL30" s="3">
        <v>6</v>
      </c>
      <c r="AM30" s="2">
        <v>160.71</v>
      </c>
      <c r="AN30" s="3">
        <v>3</v>
      </c>
      <c r="AO30" t="s">
        <v>1416</v>
      </c>
      <c r="AP30" t="s">
        <v>1416</v>
      </c>
      <c r="AQ30" t="s">
        <v>1416</v>
      </c>
      <c r="AR30" t="s">
        <v>1416</v>
      </c>
    </row>
    <row r="31" spans="1:44" x14ac:dyDescent="0.45">
      <c r="A31" s="1" t="s">
        <v>1414</v>
      </c>
      <c r="B31" s="1">
        <v>475</v>
      </c>
      <c r="C31" s="1">
        <v>15</v>
      </c>
      <c r="D31" s="1" t="s">
        <v>42</v>
      </c>
      <c r="E31" s="2">
        <v>444.48</v>
      </c>
      <c r="F31" s="3">
        <v>26</v>
      </c>
      <c r="G31" s="2">
        <v>312.05</v>
      </c>
      <c r="H31" s="3">
        <v>22</v>
      </c>
      <c r="I31" s="2">
        <v>1698.38</v>
      </c>
      <c r="J31" s="3">
        <v>34</v>
      </c>
      <c r="K31" s="2">
        <v>63.28</v>
      </c>
      <c r="L31" s="3">
        <v>11</v>
      </c>
      <c r="M31" s="2">
        <v>1777.84</v>
      </c>
      <c r="N31" s="3">
        <v>38</v>
      </c>
      <c r="O31" s="2">
        <v>5305.06</v>
      </c>
      <c r="P31" s="3">
        <v>48</v>
      </c>
      <c r="Q31" s="2">
        <v>100.47</v>
      </c>
      <c r="R31" s="3">
        <v>3</v>
      </c>
      <c r="S31" s="2">
        <v>84.21</v>
      </c>
      <c r="T31" s="3">
        <v>1.3</v>
      </c>
      <c r="U31" s="2">
        <v>295.32</v>
      </c>
      <c r="V31" s="3">
        <v>1.4</v>
      </c>
      <c r="W31" s="2">
        <v>219.31</v>
      </c>
      <c r="X31" s="3">
        <v>0.7</v>
      </c>
      <c r="Y31" s="2">
        <v>953.91</v>
      </c>
      <c r="Z31" s="3">
        <v>3.5</v>
      </c>
      <c r="AA31" s="2">
        <v>11.09</v>
      </c>
      <c r="AB31" s="3">
        <v>3</v>
      </c>
      <c r="AC31" s="2">
        <v>49.3</v>
      </c>
      <c r="AD31" s="3">
        <v>1.3</v>
      </c>
      <c r="AE31" s="2">
        <v>92.98</v>
      </c>
      <c r="AF31" s="3">
        <v>14</v>
      </c>
      <c r="AG31" s="2">
        <v>19.86</v>
      </c>
      <c r="AH31" s="3">
        <v>0.1</v>
      </c>
      <c r="AI31" s="2">
        <v>178.89</v>
      </c>
      <c r="AJ31" s="3">
        <v>5</v>
      </c>
      <c r="AK31" s="2">
        <v>108.79</v>
      </c>
      <c r="AL31" s="3">
        <v>6.5</v>
      </c>
      <c r="AM31" s="2">
        <v>138.36000000000001</v>
      </c>
      <c r="AN31" s="3">
        <v>2.5</v>
      </c>
      <c r="AO31" t="s">
        <v>1416</v>
      </c>
      <c r="AP31" t="s">
        <v>1416</v>
      </c>
      <c r="AQ31" t="s">
        <v>1416</v>
      </c>
      <c r="AR31" t="s">
        <v>1416</v>
      </c>
    </row>
    <row r="32" spans="1:44" x14ac:dyDescent="0.45">
      <c r="A32" s="1" t="s">
        <v>1414</v>
      </c>
      <c r="B32" s="1">
        <v>476</v>
      </c>
      <c r="C32" s="1">
        <v>15</v>
      </c>
      <c r="D32" s="1" t="s">
        <v>43</v>
      </c>
      <c r="E32" s="2">
        <v>457.68</v>
      </c>
      <c r="F32" s="3">
        <v>27</v>
      </c>
      <c r="G32" s="2">
        <v>347.6</v>
      </c>
      <c r="H32" s="3">
        <v>23</v>
      </c>
      <c r="I32" s="2">
        <v>1855.97</v>
      </c>
      <c r="J32" s="3">
        <v>36</v>
      </c>
      <c r="K32" s="2">
        <v>71.86</v>
      </c>
      <c r="L32" s="3">
        <v>13</v>
      </c>
      <c r="M32" s="2">
        <v>2001.04</v>
      </c>
      <c r="N32" s="3">
        <v>41</v>
      </c>
      <c r="O32" s="2">
        <v>5662.29</v>
      </c>
      <c r="P32" s="3">
        <v>50</v>
      </c>
      <c r="Q32" s="2">
        <v>102.77</v>
      </c>
      <c r="R32" s="3">
        <v>3.5</v>
      </c>
      <c r="S32" s="2">
        <v>91.07</v>
      </c>
      <c r="T32" s="3">
        <v>1.5</v>
      </c>
      <c r="U32" s="2">
        <v>258.83</v>
      </c>
      <c r="V32" s="3">
        <v>1.1000000000000001</v>
      </c>
      <c r="W32" s="2">
        <v>204.02</v>
      </c>
      <c r="X32" s="3">
        <v>0.6</v>
      </c>
      <c r="Y32" s="2">
        <v>923.83</v>
      </c>
      <c r="Z32" s="3">
        <v>3.5</v>
      </c>
      <c r="AA32" s="2">
        <v>11.44</v>
      </c>
      <c r="AB32" s="3">
        <v>3.5</v>
      </c>
      <c r="AC32" s="2">
        <v>51.72</v>
      </c>
      <c r="AD32" s="3">
        <v>1.4</v>
      </c>
      <c r="AE32" s="2">
        <v>121.31</v>
      </c>
      <c r="AF32" s="3">
        <v>17</v>
      </c>
      <c r="AG32" s="2">
        <v>17.98</v>
      </c>
      <c r="AH32" s="3">
        <v>7.0000000000000007E-2</v>
      </c>
      <c r="AI32" s="2">
        <v>218.02</v>
      </c>
      <c r="AJ32" s="3">
        <v>6.5</v>
      </c>
      <c r="AK32" s="2">
        <v>128.68</v>
      </c>
      <c r="AL32" s="3">
        <v>8</v>
      </c>
      <c r="AM32" s="2">
        <v>138.22</v>
      </c>
      <c r="AN32" s="3">
        <v>2.5</v>
      </c>
      <c r="AO32" t="s">
        <v>1416</v>
      </c>
      <c r="AP32" t="s">
        <v>1416</v>
      </c>
      <c r="AQ32" t="s">
        <v>1416</v>
      </c>
      <c r="AR32" t="s">
        <v>1416</v>
      </c>
    </row>
    <row r="33" spans="1:44" x14ac:dyDescent="0.45">
      <c r="A33" s="1" t="s">
        <v>1414</v>
      </c>
      <c r="B33" s="1">
        <v>477</v>
      </c>
      <c r="C33" s="1">
        <v>15</v>
      </c>
      <c r="D33" s="1" t="s">
        <v>44</v>
      </c>
      <c r="E33" s="2">
        <v>409.41</v>
      </c>
      <c r="F33" s="3">
        <v>25</v>
      </c>
      <c r="G33" s="2">
        <v>346.6</v>
      </c>
      <c r="H33" s="3">
        <v>23</v>
      </c>
      <c r="I33" s="2">
        <v>2004.51</v>
      </c>
      <c r="J33" s="3">
        <v>38</v>
      </c>
      <c r="K33" s="2">
        <v>87.04</v>
      </c>
      <c r="L33" s="3">
        <v>16</v>
      </c>
      <c r="M33" s="2">
        <v>2126.77</v>
      </c>
      <c r="N33" s="3">
        <v>42</v>
      </c>
      <c r="O33" s="2">
        <v>3933.06</v>
      </c>
      <c r="P33" s="3">
        <v>40</v>
      </c>
      <c r="Q33" s="2">
        <v>92.81</v>
      </c>
      <c r="R33" s="3">
        <v>3</v>
      </c>
      <c r="S33" s="2">
        <v>91.7</v>
      </c>
      <c r="T33" s="3">
        <v>1.5</v>
      </c>
      <c r="U33" s="2">
        <v>177.41</v>
      </c>
      <c r="V33" s="3">
        <v>0.5</v>
      </c>
      <c r="W33" s="2">
        <v>159.68</v>
      </c>
      <c r="X33" s="3">
        <v>0.3</v>
      </c>
      <c r="Y33" s="2">
        <v>675.43</v>
      </c>
      <c r="Z33" s="3">
        <v>1.7</v>
      </c>
      <c r="AA33" s="2">
        <v>11.38</v>
      </c>
      <c r="AB33" s="3">
        <v>3.5</v>
      </c>
      <c r="AC33" s="2">
        <v>55.42</v>
      </c>
      <c r="AD33" s="3">
        <v>1.6</v>
      </c>
      <c r="AE33" s="2">
        <v>167.75</v>
      </c>
      <c r="AF33" s="3">
        <v>23</v>
      </c>
      <c r="AG33" s="2">
        <v>18.32</v>
      </c>
      <c r="AH33" s="3">
        <v>0.08</v>
      </c>
      <c r="AI33" s="2">
        <v>263.81</v>
      </c>
      <c r="AJ33" s="3">
        <v>8</v>
      </c>
      <c r="AK33" s="2">
        <v>153.69</v>
      </c>
      <c r="AL33" s="3">
        <v>10</v>
      </c>
      <c r="AM33" s="2">
        <v>149.47999999999999</v>
      </c>
      <c r="AN33" s="3">
        <v>2.5</v>
      </c>
      <c r="AO33" t="s">
        <v>1416</v>
      </c>
      <c r="AP33" t="s">
        <v>1416</v>
      </c>
      <c r="AQ33" t="s">
        <v>1416</v>
      </c>
      <c r="AR33" t="s">
        <v>1416</v>
      </c>
    </row>
    <row r="34" spans="1:44" x14ac:dyDescent="0.45">
      <c r="A34" s="1" t="s">
        <v>1414</v>
      </c>
      <c r="B34" s="1">
        <v>478</v>
      </c>
      <c r="C34" s="1">
        <v>15</v>
      </c>
      <c r="D34" s="1" t="s">
        <v>45</v>
      </c>
      <c r="E34" s="2">
        <v>574.73</v>
      </c>
      <c r="F34" s="3">
        <v>30</v>
      </c>
      <c r="G34" s="2">
        <v>511.75</v>
      </c>
      <c r="H34" s="3">
        <v>29</v>
      </c>
      <c r="I34" s="2">
        <v>2586.41</v>
      </c>
      <c r="J34" s="3">
        <v>44</v>
      </c>
      <c r="K34" s="2">
        <v>125.58</v>
      </c>
      <c r="L34" s="3">
        <v>22</v>
      </c>
      <c r="M34" s="2">
        <v>2749.81</v>
      </c>
      <c r="N34" s="3">
        <v>49</v>
      </c>
      <c r="O34" s="2">
        <v>4268.67</v>
      </c>
      <c r="P34" s="3">
        <v>42</v>
      </c>
      <c r="Q34" s="2">
        <v>91.92</v>
      </c>
      <c r="R34" s="3">
        <v>2.5</v>
      </c>
      <c r="S34" s="2">
        <v>101.66</v>
      </c>
      <c r="T34" s="3">
        <v>1.8</v>
      </c>
      <c r="U34" s="2">
        <v>216.36</v>
      </c>
      <c r="V34" s="3">
        <v>0.7</v>
      </c>
      <c r="W34" s="2">
        <v>190.68</v>
      </c>
      <c r="X34" s="3">
        <v>0.5</v>
      </c>
      <c r="Y34" s="2">
        <v>834.07</v>
      </c>
      <c r="Z34" s="3">
        <v>3</v>
      </c>
      <c r="AA34" s="2">
        <v>15.79</v>
      </c>
      <c r="AB34" s="3">
        <v>5.5</v>
      </c>
      <c r="AC34" s="2">
        <v>80.790000000000006</v>
      </c>
      <c r="AD34" s="3">
        <v>3.5</v>
      </c>
      <c r="AE34" s="2">
        <v>243</v>
      </c>
      <c r="AF34" s="3">
        <v>31</v>
      </c>
      <c r="AG34" s="2">
        <v>23.37</v>
      </c>
      <c r="AH34" s="3">
        <v>0.17</v>
      </c>
      <c r="AI34" s="2">
        <v>354.13</v>
      </c>
      <c r="AJ34" s="3">
        <v>12</v>
      </c>
      <c r="AK34" s="2">
        <v>252.82</v>
      </c>
      <c r="AL34" s="3">
        <v>17</v>
      </c>
      <c r="AM34" s="2">
        <v>226.27</v>
      </c>
      <c r="AN34" s="3">
        <v>5</v>
      </c>
      <c r="AO34" t="s">
        <v>1416</v>
      </c>
      <c r="AP34" t="s">
        <v>1416</v>
      </c>
      <c r="AQ34" t="s">
        <v>1416</v>
      </c>
      <c r="AR34" t="s">
        <v>1416</v>
      </c>
    </row>
    <row r="35" spans="1:44" x14ac:dyDescent="0.45">
      <c r="A35" s="1" t="s">
        <v>1414</v>
      </c>
      <c r="B35" s="1">
        <v>479</v>
      </c>
      <c r="C35" s="1">
        <v>15</v>
      </c>
      <c r="D35" s="1" t="s">
        <v>46</v>
      </c>
      <c r="E35" s="2">
        <v>849.85</v>
      </c>
      <c r="F35" s="3">
        <v>37</v>
      </c>
      <c r="G35" s="2">
        <v>765.35</v>
      </c>
      <c r="H35" s="3">
        <v>36</v>
      </c>
      <c r="I35" s="2">
        <v>3379.97</v>
      </c>
      <c r="J35" s="3">
        <v>55</v>
      </c>
      <c r="K35" s="2">
        <v>182.84</v>
      </c>
      <c r="L35" s="3">
        <v>30</v>
      </c>
      <c r="M35" s="2">
        <v>3413.3</v>
      </c>
      <c r="N35" s="3">
        <v>55</v>
      </c>
      <c r="O35" s="2">
        <v>5029.55</v>
      </c>
      <c r="P35" s="3">
        <v>47</v>
      </c>
      <c r="Q35" s="2">
        <v>107.29</v>
      </c>
      <c r="R35" s="3">
        <v>3.5</v>
      </c>
      <c r="S35" s="2">
        <v>126.28</v>
      </c>
      <c r="T35" s="3">
        <v>3</v>
      </c>
      <c r="U35" s="2">
        <v>260.14999999999998</v>
      </c>
      <c r="V35" s="3">
        <v>1.1000000000000001</v>
      </c>
      <c r="W35" s="2">
        <v>221.65</v>
      </c>
      <c r="X35" s="3">
        <v>0.7</v>
      </c>
      <c r="Y35" s="2">
        <v>975.71</v>
      </c>
      <c r="Z35" s="3">
        <v>4</v>
      </c>
      <c r="AA35" s="2">
        <v>28.36</v>
      </c>
      <c r="AB35" s="3">
        <v>11</v>
      </c>
      <c r="AC35" s="2">
        <v>148.27000000000001</v>
      </c>
      <c r="AD35" s="3">
        <v>8</v>
      </c>
      <c r="AE35" s="2">
        <v>355.73</v>
      </c>
      <c r="AF35" s="3">
        <v>40</v>
      </c>
      <c r="AG35" s="2">
        <v>38.1</v>
      </c>
      <c r="AH35" s="3">
        <v>0.6</v>
      </c>
      <c r="AI35" s="2">
        <v>618.29</v>
      </c>
      <c r="AJ35" s="3">
        <v>22</v>
      </c>
      <c r="AK35" s="2">
        <v>450.72</v>
      </c>
      <c r="AL35" s="3">
        <v>28</v>
      </c>
      <c r="AM35" s="2">
        <v>397.71</v>
      </c>
      <c r="AN35" s="3">
        <v>12</v>
      </c>
      <c r="AO35" t="s">
        <v>1416</v>
      </c>
      <c r="AP35" t="s">
        <v>1416</v>
      </c>
      <c r="AQ35" t="s">
        <v>1416</v>
      </c>
      <c r="AR35" t="s">
        <v>1416</v>
      </c>
    </row>
    <row r="36" spans="1:44" x14ac:dyDescent="0.45">
      <c r="A36" s="1" t="s">
        <v>1414</v>
      </c>
      <c r="B36" s="1">
        <v>480</v>
      </c>
      <c r="C36" s="1">
        <v>15</v>
      </c>
      <c r="D36" s="1" t="s">
        <v>47</v>
      </c>
      <c r="E36" s="2">
        <v>991.9</v>
      </c>
      <c r="F36" s="3">
        <v>40</v>
      </c>
      <c r="G36" s="2">
        <v>945.27</v>
      </c>
      <c r="H36" s="3">
        <v>40</v>
      </c>
      <c r="I36" s="2">
        <v>2948.54</v>
      </c>
      <c r="J36" s="3">
        <v>48</v>
      </c>
      <c r="K36" s="2">
        <v>260.70999999999998</v>
      </c>
      <c r="L36" s="3">
        <v>38</v>
      </c>
      <c r="M36" s="2">
        <v>2737.97</v>
      </c>
      <c r="N36" s="3">
        <v>49</v>
      </c>
      <c r="O36" s="2">
        <v>4837.57</v>
      </c>
      <c r="P36" s="3">
        <v>45</v>
      </c>
      <c r="Q36" s="2">
        <v>135.37</v>
      </c>
      <c r="R36" s="3">
        <v>5</v>
      </c>
      <c r="S36" s="2">
        <v>181.79</v>
      </c>
      <c r="T36" s="3">
        <v>5.5</v>
      </c>
      <c r="U36" s="2">
        <v>317.68</v>
      </c>
      <c r="V36" s="3">
        <v>1.7</v>
      </c>
      <c r="W36" s="2">
        <v>268.60000000000002</v>
      </c>
      <c r="X36" s="3">
        <v>1.1000000000000001</v>
      </c>
      <c r="Y36" s="2">
        <v>1102.8</v>
      </c>
      <c r="Z36" s="3">
        <v>4.5</v>
      </c>
      <c r="AA36" s="2">
        <v>134.57</v>
      </c>
      <c r="AB36" s="3">
        <v>34</v>
      </c>
      <c r="AC36" s="2">
        <v>604.03</v>
      </c>
      <c r="AD36" s="3">
        <v>33</v>
      </c>
      <c r="AE36" s="2">
        <v>564.57000000000005</v>
      </c>
      <c r="AF36" s="3">
        <v>55</v>
      </c>
      <c r="AG36" s="2">
        <v>160.76</v>
      </c>
      <c r="AH36" s="3">
        <v>7.5</v>
      </c>
      <c r="AI36" s="2">
        <v>1702.98</v>
      </c>
      <c r="AJ36" s="3">
        <v>50</v>
      </c>
      <c r="AK36" s="2">
        <v>1096.08</v>
      </c>
      <c r="AL36" s="3">
        <v>49</v>
      </c>
      <c r="AM36" s="2">
        <v>1028.3900000000001</v>
      </c>
      <c r="AN36" s="3">
        <v>33</v>
      </c>
      <c r="AO36" t="s">
        <v>1416</v>
      </c>
      <c r="AP36" t="s">
        <v>1416</v>
      </c>
      <c r="AQ36" t="s">
        <v>1416</v>
      </c>
      <c r="AR36" t="s">
        <v>1416</v>
      </c>
    </row>
    <row r="37" spans="1:44" x14ac:dyDescent="0.45">
      <c r="A37" s="1" t="s">
        <v>1414</v>
      </c>
      <c r="B37" s="1">
        <v>527</v>
      </c>
      <c r="C37" s="1">
        <v>15</v>
      </c>
      <c r="D37" s="1" t="s">
        <v>48</v>
      </c>
      <c r="E37" s="2">
        <v>203.5</v>
      </c>
      <c r="F37" s="3">
        <v>16</v>
      </c>
      <c r="G37" s="2">
        <v>201.24</v>
      </c>
      <c r="H37" s="3">
        <v>16</v>
      </c>
      <c r="I37" s="2">
        <v>1180.8399999999999</v>
      </c>
      <c r="J37" s="3">
        <v>26</v>
      </c>
      <c r="K37" s="2">
        <v>81.040000000000006</v>
      </c>
      <c r="L37" s="3">
        <v>14</v>
      </c>
      <c r="M37" s="2">
        <v>1243.07</v>
      </c>
      <c r="N37" s="3">
        <v>29</v>
      </c>
      <c r="O37" s="2">
        <v>1362.67</v>
      </c>
      <c r="P37" s="3">
        <v>17</v>
      </c>
      <c r="Q37" s="2">
        <v>157.05000000000001</v>
      </c>
      <c r="R37" s="3">
        <v>6.5</v>
      </c>
      <c r="S37" s="2">
        <v>227.43</v>
      </c>
      <c r="T37" s="3">
        <v>7.5</v>
      </c>
      <c r="U37" s="2">
        <v>395.21</v>
      </c>
      <c r="V37" s="3">
        <v>3</v>
      </c>
      <c r="W37" s="2">
        <v>327.07</v>
      </c>
      <c r="X37" s="3">
        <v>1.8</v>
      </c>
      <c r="Y37" s="2">
        <v>1000.05</v>
      </c>
      <c r="Z37" s="3">
        <v>4</v>
      </c>
      <c r="AA37" s="2">
        <v>19.2</v>
      </c>
      <c r="AB37" s="3">
        <v>6.5</v>
      </c>
      <c r="AC37" s="2">
        <v>161.66</v>
      </c>
      <c r="AD37" s="3">
        <v>9</v>
      </c>
      <c r="AE37" s="2">
        <v>211.49</v>
      </c>
      <c r="AF37" s="3">
        <v>28</v>
      </c>
      <c r="AG37" s="2">
        <v>140.91999999999999</v>
      </c>
      <c r="AH37" s="3">
        <v>6</v>
      </c>
      <c r="AI37" s="2">
        <v>1550.94</v>
      </c>
      <c r="AJ37" s="3">
        <v>47</v>
      </c>
      <c r="AK37" s="2">
        <v>144.1</v>
      </c>
      <c r="AL37" s="3">
        <v>9</v>
      </c>
      <c r="AM37" s="2">
        <v>307.37</v>
      </c>
      <c r="AN37" s="3">
        <v>8.5</v>
      </c>
      <c r="AO37" t="s">
        <v>1416</v>
      </c>
      <c r="AP37" t="s">
        <v>1416</v>
      </c>
      <c r="AQ37" t="s">
        <v>1416</v>
      </c>
      <c r="AR37" t="s">
        <v>1416</v>
      </c>
    </row>
    <row r="38" spans="1:44" x14ac:dyDescent="0.45">
      <c r="A38" s="1" t="s">
        <v>1414</v>
      </c>
      <c r="B38" s="1">
        <v>528</v>
      </c>
      <c r="C38" s="1">
        <v>15</v>
      </c>
      <c r="D38" s="1" t="s">
        <v>49</v>
      </c>
      <c r="E38" s="2">
        <v>309.8</v>
      </c>
      <c r="F38" s="3">
        <v>21</v>
      </c>
      <c r="G38" s="2">
        <v>281.58</v>
      </c>
      <c r="H38" s="3">
        <v>20</v>
      </c>
      <c r="I38" s="2">
        <v>1589.85</v>
      </c>
      <c r="J38" s="3">
        <v>32</v>
      </c>
      <c r="K38" s="2">
        <v>89.09</v>
      </c>
      <c r="L38" s="3">
        <v>16</v>
      </c>
      <c r="M38" s="2">
        <v>1709.79</v>
      </c>
      <c r="N38" s="3">
        <v>37</v>
      </c>
      <c r="O38" s="2">
        <v>1439.48</v>
      </c>
      <c r="P38" s="3">
        <v>17</v>
      </c>
      <c r="Q38" s="2">
        <v>151.57</v>
      </c>
      <c r="R38" s="3">
        <v>6</v>
      </c>
      <c r="S38" s="2">
        <v>179.83</v>
      </c>
      <c r="T38" s="3">
        <v>5.5</v>
      </c>
      <c r="U38" s="2">
        <v>372.13</v>
      </c>
      <c r="V38" s="3">
        <v>2.5</v>
      </c>
      <c r="W38" s="2">
        <v>284.11</v>
      </c>
      <c r="X38" s="3">
        <v>1.3</v>
      </c>
      <c r="Y38" s="2">
        <v>953.06</v>
      </c>
      <c r="Z38" s="3">
        <v>3.5</v>
      </c>
      <c r="AA38" s="2">
        <v>18.690000000000001</v>
      </c>
      <c r="AB38" s="3">
        <v>6.5</v>
      </c>
      <c r="AC38" s="2">
        <v>128.04</v>
      </c>
      <c r="AD38" s="3">
        <v>6.5</v>
      </c>
      <c r="AE38" s="2">
        <v>192.28</v>
      </c>
      <c r="AF38" s="3">
        <v>26</v>
      </c>
      <c r="AG38" s="2">
        <v>106.06</v>
      </c>
      <c r="AH38" s="3">
        <v>4</v>
      </c>
      <c r="AI38" s="2">
        <v>1441.74</v>
      </c>
      <c r="AJ38" s="3">
        <v>45</v>
      </c>
      <c r="AK38" s="2">
        <v>153.13</v>
      </c>
      <c r="AL38" s="3">
        <v>10</v>
      </c>
      <c r="AM38" s="2">
        <v>270.52</v>
      </c>
      <c r="AN38" s="3">
        <v>7</v>
      </c>
      <c r="AO38" t="s">
        <v>1416</v>
      </c>
      <c r="AP38" t="s">
        <v>1416</v>
      </c>
      <c r="AQ38" t="s">
        <v>1416</v>
      </c>
      <c r="AR38" t="s">
        <v>1416</v>
      </c>
    </row>
    <row r="39" spans="1:44" x14ac:dyDescent="0.45">
      <c r="A39" s="1" t="s">
        <v>1414</v>
      </c>
      <c r="B39" s="1">
        <v>529</v>
      </c>
      <c r="C39" s="1">
        <v>15</v>
      </c>
      <c r="D39" s="1" t="s">
        <v>50</v>
      </c>
      <c r="E39" s="2">
        <v>321.51</v>
      </c>
      <c r="F39" s="3">
        <v>22</v>
      </c>
      <c r="G39" s="2">
        <v>260.19</v>
      </c>
      <c r="H39" s="3">
        <v>19</v>
      </c>
      <c r="I39" s="2">
        <v>1451.07</v>
      </c>
      <c r="J39" s="3">
        <v>30</v>
      </c>
      <c r="K39" s="2">
        <v>79.489999999999995</v>
      </c>
      <c r="L39" s="3">
        <v>14</v>
      </c>
      <c r="M39" s="2">
        <v>1542.12</v>
      </c>
      <c r="N39" s="3">
        <v>34</v>
      </c>
      <c r="O39" s="2">
        <v>1480.39</v>
      </c>
      <c r="P39" s="3">
        <v>18</v>
      </c>
      <c r="Q39" s="2">
        <v>135.41999999999999</v>
      </c>
      <c r="R39" s="3">
        <v>5</v>
      </c>
      <c r="S39" s="2">
        <v>113.41</v>
      </c>
      <c r="T39" s="3">
        <v>2.5</v>
      </c>
      <c r="U39" s="2">
        <v>327.17</v>
      </c>
      <c r="V39" s="3">
        <v>1.8</v>
      </c>
      <c r="W39" s="2">
        <v>227.35</v>
      </c>
      <c r="X39" s="3">
        <v>0.8</v>
      </c>
      <c r="Y39" s="2">
        <v>872.34</v>
      </c>
      <c r="Z39" s="3">
        <v>3</v>
      </c>
      <c r="AA39" s="2">
        <v>17.600000000000001</v>
      </c>
      <c r="AB39" s="3">
        <v>6</v>
      </c>
      <c r="AC39" s="2">
        <v>108.56</v>
      </c>
      <c r="AD39" s="3">
        <v>5</v>
      </c>
      <c r="AE39" s="2">
        <v>162.13</v>
      </c>
      <c r="AF39" s="3">
        <v>23</v>
      </c>
      <c r="AG39" s="2">
        <v>74.61</v>
      </c>
      <c r="AH39" s="3">
        <v>2.5</v>
      </c>
      <c r="AI39" s="2">
        <v>915.73</v>
      </c>
      <c r="AJ39" s="3">
        <v>31</v>
      </c>
      <c r="AK39" s="2">
        <v>154.72999999999999</v>
      </c>
      <c r="AL39" s="3">
        <v>10</v>
      </c>
      <c r="AM39" s="2">
        <v>233.24</v>
      </c>
      <c r="AN39" s="3">
        <v>5.5</v>
      </c>
      <c r="AO39" t="s">
        <v>1416</v>
      </c>
      <c r="AP39" t="s">
        <v>1416</v>
      </c>
      <c r="AQ39" t="s">
        <v>1416</v>
      </c>
      <c r="AR39" t="s">
        <v>1416</v>
      </c>
    </row>
    <row r="40" spans="1:44" x14ac:dyDescent="0.45">
      <c r="A40" s="1" t="s">
        <v>1414</v>
      </c>
      <c r="B40" s="1">
        <v>530</v>
      </c>
      <c r="C40" s="1">
        <v>15</v>
      </c>
      <c r="D40" s="1" t="s">
        <v>51</v>
      </c>
      <c r="E40" s="2">
        <v>243.24</v>
      </c>
      <c r="F40" s="3">
        <v>18</v>
      </c>
      <c r="G40" s="2">
        <v>190.29</v>
      </c>
      <c r="H40" s="3">
        <v>16</v>
      </c>
      <c r="I40" s="2">
        <v>1172.72</v>
      </c>
      <c r="J40" s="3">
        <v>26</v>
      </c>
      <c r="K40" s="2">
        <v>58.24</v>
      </c>
      <c r="L40" s="3">
        <v>9.5</v>
      </c>
      <c r="M40" s="2">
        <v>1282.8399999999999</v>
      </c>
      <c r="N40" s="3">
        <v>30</v>
      </c>
      <c r="O40" s="2">
        <v>1538.04</v>
      </c>
      <c r="P40" s="3">
        <v>19</v>
      </c>
      <c r="Q40" s="2">
        <v>116.37</v>
      </c>
      <c r="R40" s="3">
        <v>4</v>
      </c>
      <c r="S40" s="2">
        <v>76.7</v>
      </c>
      <c r="T40" s="3">
        <v>1</v>
      </c>
      <c r="U40" s="2">
        <v>283.35000000000002</v>
      </c>
      <c r="V40" s="3">
        <v>1.3</v>
      </c>
      <c r="W40" s="2">
        <v>196.72</v>
      </c>
      <c r="X40" s="3">
        <v>0.5</v>
      </c>
      <c r="Y40" s="2">
        <v>832.7</v>
      </c>
      <c r="Z40" s="3">
        <v>3</v>
      </c>
      <c r="AA40" s="2">
        <v>13.17</v>
      </c>
      <c r="AB40" s="3">
        <v>4</v>
      </c>
      <c r="AC40" s="2">
        <v>100.8</v>
      </c>
      <c r="AD40" s="3">
        <v>4.5</v>
      </c>
      <c r="AE40" s="2">
        <v>145.27000000000001</v>
      </c>
      <c r="AF40" s="3">
        <v>21</v>
      </c>
      <c r="AG40" s="2">
        <v>40.26</v>
      </c>
      <c r="AH40" s="3">
        <v>0.7</v>
      </c>
      <c r="AI40" s="2">
        <v>456.75</v>
      </c>
      <c r="AJ40" s="3">
        <v>16</v>
      </c>
      <c r="AK40" s="2">
        <v>160</v>
      </c>
      <c r="AL40" s="3">
        <v>11</v>
      </c>
      <c r="AM40" s="2">
        <v>182.47</v>
      </c>
      <c r="AN40" s="3">
        <v>3.5</v>
      </c>
      <c r="AO40" t="s">
        <v>1416</v>
      </c>
      <c r="AP40" t="s">
        <v>1416</v>
      </c>
      <c r="AQ40" t="s">
        <v>1416</v>
      </c>
      <c r="AR40" t="s">
        <v>1416</v>
      </c>
    </row>
    <row r="41" spans="1:44" x14ac:dyDescent="0.45">
      <c r="A41" s="1" t="s">
        <v>1414</v>
      </c>
      <c r="B41" s="1">
        <v>531</v>
      </c>
      <c r="C41" s="1">
        <v>15</v>
      </c>
      <c r="D41" s="1" t="s">
        <v>52</v>
      </c>
      <c r="E41" s="2">
        <v>240.03</v>
      </c>
      <c r="F41" s="3">
        <v>18</v>
      </c>
      <c r="G41" s="2">
        <v>174.03</v>
      </c>
      <c r="H41" s="3">
        <v>15</v>
      </c>
      <c r="I41" s="2">
        <v>1078.23</v>
      </c>
      <c r="J41" s="3">
        <v>24</v>
      </c>
      <c r="K41" s="2">
        <v>52.21</v>
      </c>
      <c r="L41" s="3">
        <v>8</v>
      </c>
      <c r="M41" s="2">
        <v>1191.82</v>
      </c>
      <c r="N41" s="3">
        <v>28</v>
      </c>
      <c r="O41" s="2">
        <v>1984.14</v>
      </c>
      <c r="P41" s="3">
        <v>23</v>
      </c>
      <c r="Q41" s="2">
        <v>125.13</v>
      </c>
      <c r="R41" s="3">
        <v>4.5</v>
      </c>
      <c r="S41" s="2">
        <v>69.84</v>
      </c>
      <c r="T41" s="3">
        <v>0.8</v>
      </c>
      <c r="U41" s="2">
        <v>352.75</v>
      </c>
      <c r="V41" s="3">
        <v>2.5</v>
      </c>
      <c r="W41" s="2">
        <v>231.2</v>
      </c>
      <c r="X41" s="3">
        <v>0.8</v>
      </c>
      <c r="Y41" s="2">
        <v>1005.74</v>
      </c>
      <c r="Z41" s="3">
        <v>4</v>
      </c>
      <c r="AA41" s="2">
        <v>9.99</v>
      </c>
      <c r="AB41" s="3">
        <v>2.5</v>
      </c>
      <c r="AC41" s="2">
        <v>110.26</v>
      </c>
      <c r="AD41" s="3">
        <v>5.5</v>
      </c>
      <c r="AE41" s="2">
        <v>131.57</v>
      </c>
      <c r="AF41" s="3">
        <v>19</v>
      </c>
      <c r="AG41" s="2">
        <v>29.52</v>
      </c>
      <c r="AH41" s="3">
        <v>0.3</v>
      </c>
      <c r="AI41" s="2">
        <v>328.34</v>
      </c>
      <c r="AJ41" s="3">
        <v>11</v>
      </c>
      <c r="AK41" s="2">
        <v>160.1</v>
      </c>
      <c r="AL41" s="3">
        <v>11</v>
      </c>
      <c r="AM41" s="2">
        <v>161.55000000000001</v>
      </c>
      <c r="AN41" s="3">
        <v>3</v>
      </c>
      <c r="AO41" t="s">
        <v>1416</v>
      </c>
      <c r="AP41" t="s">
        <v>1416</v>
      </c>
      <c r="AQ41" t="s">
        <v>1416</v>
      </c>
      <c r="AR41" t="s">
        <v>1416</v>
      </c>
    </row>
    <row r="42" spans="1:44" x14ac:dyDescent="0.45">
      <c r="A42" s="1" t="s">
        <v>1414</v>
      </c>
      <c r="B42" s="1">
        <v>532</v>
      </c>
      <c r="C42" s="1">
        <v>15</v>
      </c>
      <c r="D42" s="1" t="s">
        <v>53</v>
      </c>
      <c r="E42" s="2">
        <v>256.64</v>
      </c>
      <c r="F42" s="3">
        <v>19</v>
      </c>
      <c r="G42" s="2">
        <v>185.18</v>
      </c>
      <c r="H42" s="3">
        <v>15</v>
      </c>
      <c r="I42" s="2">
        <v>1097.83</v>
      </c>
      <c r="J42" s="3">
        <v>24</v>
      </c>
      <c r="K42" s="2">
        <v>55.19</v>
      </c>
      <c r="L42" s="3">
        <v>8.5</v>
      </c>
      <c r="M42" s="2">
        <v>1220.01</v>
      </c>
      <c r="N42" s="3">
        <v>29</v>
      </c>
      <c r="O42" s="2">
        <v>2468.0300000000002</v>
      </c>
      <c r="P42" s="3">
        <v>28</v>
      </c>
      <c r="Q42" s="2">
        <v>78.31</v>
      </c>
      <c r="R42" s="3">
        <v>1.8</v>
      </c>
      <c r="S42" s="2">
        <v>49.24</v>
      </c>
      <c r="T42" s="3">
        <v>0.3</v>
      </c>
      <c r="U42" s="2">
        <v>434.6</v>
      </c>
      <c r="V42" s="3">
        <v>3.5</v>
      </c>
      <c r="W42" s="2">
        <v>261.3</v>
      </c>
      <c r="X42" s="3">
        <v>1.1000000000000001</v>
      </c>
      <c r="Y42" s="2">
        <v>1316.71</v>
      </c>
      <c r="Z42" s="3">
        <v>6.5</v>
      </c>
      <c r="AA42" s="2">
        <v>9.44</v>
      </c>
      <c r="AB42" s="3">
        <v>2.5</v>
      </c>
      <c r="AC42" s="2">
        <v>134.85</v>
      </c>
      <c r="AD42" s="3">
        <v>7</v>
      </c>
      <c r="AE42" s="2">
        <v>134.65</v>
      </c>
      <c r="AF42" s="3">
        <v>19</v>
      </c>
      <c r="AG42" s="2">
        <v>29.03</v>
      </c>
      <c r="AH42" s="3">
        <v>0.3</v>
      </c>
      <c r="AI42" s="2">
        <v>314.44</v>
      </c>
      <c r="AJ42" s="3">
        <v>10</v>
      </c>
      <c r="AK42" s="2">
        <v>184.42</v>
      </c>
      <c r="AL42" s="3">
        <v>12</v>
      </c>
      <c r="AM42" s="2">
        <v>170.66</v>
      </c>
      <c r="AN42" s="3">
        <v>3.5</v>
      </c>
      <c r="AO42" t="s">
        <v>1416</v>
      </c>
      <c r="AP42" t="s">
        <v>1416</v>
      </c>
      <c r="AQ42" t="s">
        <v>1416</v>
      </c>
      <c r="AR42" t="s">
        <v>1416</v>
      </c>
    </row>
    <row r="43" spans="1:44" x14ac:dyDescent="0.45">
      <c r="A43" s="1" t="s">
        <v>1414</v>
      </c>
      <c r="B43" s="1">
        <v>533</v>
      </c>
      <c r="C43" s="1">
        <v>15</v>
      </c>
      <c r="D43" s="1" t="s">
        <v>54</v>
      </c>
      <c r="E43" s="2">
        <v>277.73</v>
      </c>
      <c r="F43" s="3">
        <v>20</v>
      </c>
      <c r="G43" s="2">
        <v>196.79</v>
      </c>
      <c r="H43" s="3">
        <v>16</v>
      </c>
      <c r="I43" s="2">
        <v>1134.5899999999999</v>
      </c>
      <c r="J43" s="3">
        <v>25</v>
      </c>
      <c r="K43" s="2">
        <v>62.35</v>
      </c>
      <c r="L43" s="3">
        <v>10</v>
      </c>
      <c r="M43" s="2">
        <v>1259.0899999999999</v>
      </c>
      <c r="N43" s="3">
        <v>30</v>
      </c>
      <c r="O43" s="2">
        <v>3143.95</v>
      </c>
      <c r="P43" s="3">
        <v>34</v>
      </c>
      <c r="Q43" s="2">
        <v>58.4</v>
      </c>
      <c r="R43" s="3">
        <v>1</v>
      </c>
      <c r="S43" s="2">
        <v>43.75</v>
      </c>
      <c r="T43" s="3">
        <v>0.2</v>
      </c>
      <c r="U43" s="2">
        <v>586.12</v>
      </c>
      <c r="V43" s="3">
        <v>5.5</v>
      </c>
      <c r="W43" s="2">
        <v>327.69</v>
      </c>
      <c r="X43" s="3">
        <v>1.8</v>
      </c>
      <c r="Y43" s="2">
        <v>1575.42</v>
      </c>
      <c r="Z43" s="3">
        <v>8.5</v>
      </c>
      <c r="AA43" s="2">
        <v>9.66</v>
      </c>
      <c r="AB43" s="3">
        <v>2.5</v>
      </c>
      <c r="AC43" s="2">
        <v>204.68</v>
      </c>
      <c r="AD43" s="3">
        <v>12</v>
      </c>
      <c r="AE43" s="2">
        <v>150.53</v>
      </c>
      <c r="AF43" s="3">
        <v>21</v>
      </c>
      <c r="AG43" s="2">
        <v>30.4</v>
      </c>
      <c r="AH43" s="3">
        <v>0.4</v>
      </c>
      <c r="AI43" s="2">
        <v>319.3</v>
      </c>
      <c r="AJ43" s="3">
        <v>11</v>
      </c>
      <c r="AK43" s="2">
        <v>247.52</v>
      </c>
      <c r="AL43" s="3">
        <v>17</v>
      </c>
      <c r="AM43" s="2">
        <v>204.88</v>
      </c>
      <c r="AN43" s="3">
        <v>4.5</v>
      </c>
      <c r="AO43" t="s">
        <v>1416</v>
      </c>
      <c r="AP43" t="s">
        <v>1416</v>
      </c>
      <c r="AQ43" t="s">
        <v>1416</v>
      </c>
      <c r="AR43" t="s">
        <v>1416</v>
      </c>
    </row>
    <row r="44" spans="1:44" x14ac:dyDescent="0.45">
      <c r="A44" s="1" t="s">
        <v>1414</v>
      </c>
      <c r="B44" s="1">
        <v>534</v>
      </c>
      <c r="C44" s="1">
        <v>15</v>
      </c>
      <c r="D44" s="1" t="s">
        <v>55</v>
      </c>
      <c r="E44" s="2">
        <v>562.4</v>
      </c>
      <c r="F44" s="3">
        <v>30</v>
      </c>
      <c r="G44" s="2">
        <v>389.57</v>
      </c>
      <c r="H44" s="3">
        <v>25</v>
      </c>
      <c r="I44" s="2">
        <v>1721.19</v>
      </c>
      <c r="J44" s="3">
        <v>34</v>
      </c>
      <c r="K44" s="2">
        <v>135.16</v>
      </c>
      <c r="L44" s="3">
        <v>24</v>
      </c>
      <c r="M44" s="2">
        <v>1755.47</v>
      </c>
      <c r="N44" s="3">
        <v>37</v>
      </c>
      <c r="O44" s="2">
        <v>7590.38</v>
      </c>
      <c r="P44" s="3">
        <v>60</v>
      </c>
      <c r="Q44" s="2">
        <v>59.22</v>
      </c>
      <c r="R44" s="3">
        <v>1</v>
      </c>
      <c r="S44" s="2">
        <v>45.94</v>
      </c>
      <c r="T44" s="3">
        <v>0.25</v>
      </c>
      <c r="U44" s="2">
        <v>888.42</v>
      </c>
      <c r="V44" s="3">
        <v>11</v>
      </c>
      <c r="W44" s="2">
        <v>464</v>
      </c>
      <c r="X44" s="3">
        <v>3.5</v>
      </c>
      <c r="Y44" s="2">
        <v>2660.78</v>
      </c>
      <c r="Z44" s="3">
        <v>19</v>
      </c>
      <c r="AA44" s="2">
        <v>14.22</v>
      </c>
      <c r="AB44" s="3">
        <v>4.5</v>
      </c>
      <c r="AC44" s="2">
        <v>433.95</v>
      </c>
      <c r="AD44" s="3">
        <v>25</v>
      </c>
      <c r="AE44" s="2">
        <v>196.85</v>
      </c>
      <c r="AF44" s="3">
        <v>27</v>
      </c>
      <c r="AG44" s="2">
        <v>44.06</v>
      </c>
      <c r="AH44" s="3">
        <v>0.8</v>
      </c>
      <c r="AI44" s="2">
        <v>455.54</v>
      </c>
      <c r="AJ44" s="3">
        <v>16</v>
      </c>
      <c r="AK44" s="2">
        <v>527.5</v>
      </c>
      <c r="AL44" s="3">
        <v>32</v>
      </c>
      <c r="AM44" s="2">
        <v>385.15</v>
      </c>
      <c r="AN44" s="3">
        <v>12</v>
      </c>
      <c r="AO44" t="s">
        <v>1416</v>
      </c>
      <c r="AP44" t="s">
        <v>1416</v>
      </c>
      <c r="AQ44" t="s">
        <v>1416</v>
      </c>
      <c r="AR44" t="s">
        <v>1416</v>
      </c>
    </row>
    <row r="45" spans="1:44" x14ac:dyDescent="0.45">
      <c r="A45" s="1" t="s">
        <v>1414</v>
      </c>
      <c r="B45" s="1">
        <v>535</v>
      </c>
      <c r="C45" s="1">
        <v>15</v>
      </c>
      <c r="D45" s="1" t="s">
        <v>56</v>
      </c>
      <c r="E45" s="2">
        <v>1379.53</v>
      </c>
      <c r="F45" s="3">
        <v>46</v>
      </c>
      <c r="G45" s="2">
        <v>1036.5</v>
      </c>
      <c r="H45" s="3">
        <v>42</v>
      </c>
      <c r="I45" s="2">
        <v>2483.7800000000002</v>
      </c>
      <c r="J45" s="3">
        <v>43</v>
      </c>
      <c r="K45" s="2">
        <v>301.75</v>
      </c>
      <c r="L45" s="3">
        <v>41</v>
      </c>
      <c r="M45" s="2">
        <v>2338.04</v>
      </c>
      <c r="N45" s="3">
        <v>45</v>
      </c>
      <c r="O45" s="2">
        <v>11053.18</v>
      </c>
      <c r="P45" s="3">
        <v>75</v>
      </c>
      <c r="Q45" s="2">
        <v>65.36</v>
      </c>
      <c r="R45" s="3">
        <v>1.2</v>
      </c>
      <c r="S45" s="2">
        <v>56.02</v>
      </c>
      <c r="T45" s="3">
        <v>0.5</v>
      </c>
      <c r="U45" s="2">
        <v>1439.48</v>
      </c>
      <c r="V45" s="3">
        <v>20</v>
      </c>
      <c r="W45" s="2">
        <v>709.56</v>
      </c>
      <c r="X45" s="3">
        <v>7.5</v>
      </c>
      <c r="Y45" s="2">
        <v>4095.53</v>
      </c>
      <c r="Z45" s="3">
        <v>32</v>
      </c>
      <c r="AA45" s="2">
        <v>27.71</v>
      </c>
      <c r="AB45" s="3">
        <v>10</v>
      </c>
      <c r="AC45" s="2">
        <v>737.12</v>
      </c>
      <c r="AD45" s="3">
        <v>38</v>
      </c>
      <c r="AE45" s="2">
        <v>177.95</v>
      </c>
      <c r="AF45" s="3">
        <v>25</v>
      </c>
      <c r="AG45" s="2">
        <v>89.37</v>
      </c>
      <c r="AH45" s="3">
        <v>3</v>
      </c>
      <c r="AI45" s="2">
        <v>787.03</v>
      </c>
      <c r="AJ45" s="3">
        <v>27</v>
      </c>
      <c r="AK45" s="2">
        <v>764.33</v>
      </c>
      <c r="AL45" s="3">
        <v>41</v>
      </c>
      <c r="AM45" s="2">
        <v>709.68</v>
      </c>
      <c r="AN45" s="3">
        <v>24</v>
      </c>
      <c r="AO45" t="s">
        <v>1416</v>
      </c>
      <c r="AP45" t="s">
        <v>1416</v>
      </c>
      <c r="AQ45" t="s">
        <v>1416</v>
      </c>
      <c r="AR45" t="s">
        <v>1416</v>
      </c>
    </row>
    <row r="46" spans="1:44" x14ac:dyDescent="0.45">
      <c r="A46" s="1" t="s">
        <v>1414</v>
      </c>
      <c r="B46" s="1">
        <v>536</v>
      </c>
      <c r="C46" s="1">
        <v>15</v>
      </c>
      <c r="D46" s="1" t="s">
        <v>57</v>
      </c>
      <c r="E46" s="2">
        <v>1644.03</v>
      </c>
      <c r="F46" s="3">
        <v>49</v>
      </c>
      <c r="G46" s="2">
        <v>1157.3800000000001</v>
      </c>
      <c r="H46" s="3">
        <v>44</v>
      </c>
      <c r="I46" s="2">
        <v>1839.4</v>
      </c>
      <c r="J46" s="3">
        <v>36</v>
      </c>
      <c r="K46" s="2">
        <v>573.19000000000005</v>
      </c>
      <c r="L46" s="3">
        <v>60</v>
      </c>
      <c r="M46" s="2">
        <v>1733.99</v>
      </c>
      <c r="N46" s="3">
        <v>37</v>
      </c>
      <c r="O46" s="2">
        <v>14025.89</v>
      </c>
      <c r="P46" s="3">
        <v>85</v>
      </c>
      <c r="Q46" s="2">
        <v>80.17</v>
      </c>
      <c r="R46" s="3">
        <v>1.9</v>
      </c>
      <c r="S46" s="2">
        <v>79.94</v>
      </c>
      <c r="T46" s="3">
        <v>1.1000000000000001</v>
      </c>
      <c r="U46" s="2">
        <v>2443.0300000000002</v>
      </c>
      <c r="V46" s="3">
        <v>35</v>
      </c>
      <c r="W46" s="2">
        <v>1316.6</v>
      </c>
      <c r="X46" s="3">
        <v>19</v>
      </c>
      <c r="Y46" s="2">
        <v>5956.72</v>
      </c>
      <c r="Z46" s="3">
        <v>47</v>
      </c>
      <c r="AA46" s="2">
        <v>106.14</v>
      </c>
      <c r="AB46" s="3">
        <v>29</v>
      </c>
      <c r="AC46" s="2">
        <v>993.59</v>
      </c>
      <c r="AD46" s="3">
        <v>46</v>
      </c>
      <c r="AE46" s="2">
        <v>104.66</v>
      </c>
      <c r="AF46" s="3">
        <v>15</v>
      </c>
      <c r="AG46" s="2">
        <v>308.23</v>
      </c>
      <c r="AH46" s="3">
        <v>16</v>
      </c>
      <c r="AI46" s="2">
        <v>1455.47</v>
      </c>
      <c r="AJ46" s="3">
        <v>45</v>
      </c>
      <c r="AK46" s="2">
        <v>574.79</v>
      </c>
      <c r="AL46" s="3">
        <v>34</v>
      </c>
      <c r="AM46" s="2">
        <v>998.67</v>
      </c>
      <c r="AN46" s="3">
        <v>33</v>
      </c>
      <c r="AO46" t="s">
        <v>1416</v>
      </c>
      <c r="AP46" t="s">
        <v>1416</v>
      </c>
      <c r="AQ46" t="s">
        <v>1416</v>
      </c>
      <c r="AR46" t="s">
        <v>1416</v>
      </c>
    </row>
    <row r="47" spans="1:44" x14ac:dyDescent="0.45">
      <c r="A47" s="1" t="s">
        <v>1414</v>
      </c>
      <c r="B47" s="1">
        <v>573</v>
      </c>
      <c r="C47" s="1">
        <v>15</v>
      </c>
      <c r="D47" s="1" t="s">
        <v>58</v>
      </c>
      <c r="E47" s="2">
        <v>121.98</v>
      </c>
      <c r="F47" s="3">
        <v>11</v>
      </c>
      <c r="G47" s="2">
        <v>121.11</v>
      </c>
      <c r="H47" s="3">
        <v>11</v>
      </c>
      <c r="I47" s="2">
        <v>180.49</v>
      </c>
      <c r="J47" s="3">
        <v>3</v>
      </c>
      <c r="K47" s="2">
        <v>23.03</v>
      </c>
      <c r="L47" s="3">
        <v>1.4</v>
      </c>
      <c r="M47" s="2">
        <v>126.38</v>
      </c>
      <c r="N47" s="3">
        <v>1.5</v>
      </c>
      <c r="O47" s="2">
        <v>683.61</v>
      </c>
      <c r="P47" s="3">
        <v>8</v>
      </c>
      <c r="Q47" s="2">
        <v>174.8</v>
      </c>
      <c r="R47" s="3">
        <v>7.5</v>
      </c>
      <c r="S47" s="2">
        <v>374.51</v>
      </c>
      <c r="T47" s="3">
        <v>15</v>
      </c>
      <c r="U47" s="2">
        <v>1178.25</v>
      </c>
      <c r="V47" s="3">
        <v>15</v>
      </c>
      <c r="W47" s="2">
        <v>1351.92</v>
      </c>
      <c r="X47" s="3">
        <v>20</v>
      </c>
      <c r="Y47" s="2">
        <v>2496.5</v>
      </c>
      <c r="Z47" s="3">
        <v>17</v>
      </c>
      <c r="AA47" s="2">
        <v>17.22</v>
      </c>
      <c r="AB47" s="3">
        <v>6</v>
      </c>
      <c r="AC47" s="2">
        <v>105.32</v>
      </c>
      <c r="AD47" s="3">
        <v>5</v>
      </c>
      <c r="AE47" s="2">
        <v>84.92</v>
      </c>
      <c r="AF47" s="3">
        <v>12</v>
      </c>
      <c r="AG47" s="2">
        <v>195.96</v>
      </c>
      <c r="AH47" s="3">
        <v>9.5</v>
      </c>
      <c r="AI47" s="2">
        <v>230.33</v>
      </c>
      <c r="AJ47" s="3">
        <v>7</v>
      </c>
      <c r="AK47" s="2">
        <v>110.09</v>
      </c>
      <c r="AL47" s="3">
        <v>6.5</v>
      </c>
      <c r="AM47" s="2">
        <v>352.84</v>
      </c>
      <c r="AN47" s="3">
        <v>10</v>
      </c>
      <c r="AO47" t="s">
        <v>1416</v>
      </c>
      <c r="AP47" t="s">
        <v>1416</v>
      </c>
      <c r="AQ47" t="s">
        <v>1416</v>
      </c>
      <c r="AR47" t="s">
        <v>1416</v>
      </c>
    </row>
    <row r="48" spans="1:44" x14ac:dyDescent="0.45">
      <c r="A48" s="1" t="s">
        <v>1414</v>
      </c>
      <c r="B48" s="1">
        <v>574</v>
      </c>
      <c r="C48" s="1">
        <v>15</v>
      </c>
      <c r="D48" s="1" t="s">
        <v>59</v>
      </c>
      <c r="E48" s="2">
        <v>159.94999999999999</v>
      </c>
      <c r="F48" s="3">
        <v>14</v>
      </c>
      <c r="G48" s="2">
        <v>155.63</v>
      </c>
      <c r="H48" s="3">
        <v>14</v>
      </c>
      <c r="I48" s="2">
        <v>194.89</v>
      </c>
      <c r="J48" s="3">
        <v>3.5</v>
      </c>
      <c r="K48" s="2">
        <v>23.01</v>
      </c>
      <c r="L48" s="3">
        <v>1.4</v>
      </c>
      <c r="M48" s="2">
        <v>134.31</v>
      </c>
      <c r="N48" s="3">
        <v>1.7</v>
      </c>
      <c r="O48" s="2">
        <v>780.28</v>
      </c>
      <c r="P48" s="3">
        <v>9</v>
      </c>
      <c r="Q48" s="2">
        <v>168.85</v>
      </c>
      <c r="R48" s="3">
        <v>7</v>
      </c>
      <c r="S48" s="2">
        <v>375.71</v>
      </c>
      <c r="T48" s="3">
        <v>15</v>
      </c>
      <c r="U48" s="2">
        <v>1241.3699999999999</v>
      </c>
      <c r="V48" s="3">
        <v>16</v>
      </c>
      <c r="W48" s="2">
        <v>1382.36</v>
      </c>
      <c r="X48" s="3">
        <v>20</v>
      </c>
      <c r="Y48" s="2">
        <v>2703.79</v>
      </c>
      <c r="Z48" s="3">
        <v>19</v>
      </c>
      <c r="AA48" s="2">
        <v>14.65</v>
      </c>
      <c r="AB48" s="3">
        <v>5</v>
      </c>
      <c r="AC48" s="2">
        <v>99.11</v>
      </c>
      <c r="AD48" s="3">
        <v>4.5</v>
      </c>
      <c r="AE48" s="2">
        <v>93.25</v>
      </c>
      <c r="AF48" s="3">
        <v>14</v>
      </c>
      <c r="AG48" s="2">
        <v>186.81</v>
      </c>
      <c r="AH48" s="3">
        <v>8.5</v>
      </c>
      <c r="AI48" s="2">
        <v>201.79</v>
      </c>
      <c r="AJ48" s="3">
        <v>6</v>
      </c>
      <c r="AK48" s="2">
        <v>110.73</v>
      </c>
      <c r="AL48" s="3">
        <v>6.5</v>
      </c>
      <c r="AM48" s="2">
        <v>349.65</v>
      </c>
      <c r="AN48" s="3">
        <v>10</v>
      </c>
      <c r="AO48" t="s">
        <v>1416</v>
      </c>
      <c r="AP48" t="s">
        <v>1416</v>
      </c>
      <c r="AQ48" t="s">
        <v>1416</v>
      </c>
      <c r="AR48" t="s">
        <v>1416</v>
      </c>
    </row>
    <row r="49" spans="1:44" x14ac:dyDescent="0.45">
      <c r="A49" s="1" t="s">
        <v>1414</v>
      </c>
      <c r="B49" s="1">
        <v>575</v>
      </c>
      <c r="C49" s="1">
        <v>15</v>
      </c>
      <c r="D49" s="1" t="s">
        <v>60</v>
      </c>
      <c r="E49" s="2">
        <v>176.09</v>
      </c>
      <c r="F49" s="3">
        <v>15</v>
      </c>
      <c r="G49" s="2">
        <v>175.23</v>
      </c>
      <c r="H49" s="3">
        <v>15</v>
      </c>
      <c r="I49" s="2">
        <v>222.02</v>
      </c>
      <c r="J49" s="3">
        <v>4</v>
      </c>
      <c r="K49" s="2">
        <v>25.54</v>
      </c>
      <c r="L49" s="3">
        <v>1.8</v>
      </c>
      <c r="M49" s="2">
        <v>149.32</v>
      </c>
      <c r="N49" s="3">
        <v>2.5</v>
      </c>
      <c r="O49" s="2">
        <v>868.65</v>
      </c>
      <c r="P49" s="3">
        <v>10</v>
      </c>
      <c r="Q49" s="2">
        <v>183.16</v>
      </c>
      <c r="R49" s="3">
        <v>8</v>
      </c>
      <c r="S49" s="2">
        <v>390.26</v>
      </c>
      <c r="T49" s="3">
        <v>15</v>
      </c>
      <c r="U49" s="2">
        <v>1131.31</v>
      </c>
      <c r="V49" s="3">
        <v>15</v>
      </c>
      <c r="W49" s="2">
        <v>1220.08</v>
      </c>
      <c r="X49" s="3">
        <v>17</v>
      </c>
      <c r="Y49" s="2">
        <v>2603.9</v>
      </c>
      <c r="Z49" s="3">
        <v>18</v>
      </c>
      <c r="AA49" s="2">
        <v>16.34</v>
      </c>
      <c r="AB49" s="3">
        <v>5.5</v>
      </c>
      <c r="AC49" s="2">
        <v>112.14</v>
      </c>
      <c r="AD49" s="3">
        <v>5.5</v>
      </c>
      <c r="AE49" s="2">
        <v>107.48</v>
      </c>
      <c r="AF49" s="3">
        <v>16</v>
      </c>
      <c r="AG49" s="2">
        <v>220.46</v>
      </c>
      <c r="AH49" s="3">
        <v>11</v>
      </c>
      <c r="AI49" s="2">
        <v>225.56</v>
      </c>
      <c r="AJ49" s="3">
        <v>7</v>
      </c>
      <c r="AK49" s="2">
        <v>127.54</v>
      </c>
      <c r="AL49" s="3">
        <v>8</v>
      </c>
      <c r="AM49" s="2">
        <v>410.31</v>
      </c>
      <c r="AN49" s="3">
        <v>13</v>
      </c>
      <c r="AO49" t="s">
        <v>1416</v>
      </c>
      <c r="AP49" t="s">
        <v>1416</v>
      </c>
      <c r="AQ49" t="s">
        <v>1416</v>
      </c>
      <c r="AR49" t="s">
        <v>1416</v>
      </c>
    </row>
    <row r="50" spans="1:44" x14ac:dyDescent="0.45">
      <c r="A50" s="1" t="s">
        <v>1414</v>
      </c>
      <c r="B50" s="1">
        <v>587</v>
      </c>
      <c r="C50" s="1">
        <v>15</v>
      </c>
      <c r="D50" s="1" t="s">
        <v>61</v>
      </c>
      <c r="E50" s="2">
        <v>1419.73</v>
      </c>
      <c r="F50" s="3">
        <v>46</v>
      </c>
      <c r="G50" s="2">
        <v>1563.65</v>
      </c>
      <c r="H50" s="3">
        <v>50</v>
      </c>
      <c r="I50" s="2">
        <v>2809.24</v>
      </c>
      <c r="J50" s="3">
        <v>46</v>
      </c>
      <c r="K50" s="2">
        <v>182.69</v>
      </c>
      <c r="L50" s="3">
        <v>30</v>
      </c>
      <c r="M50" s="2">
        <v>1994.62</v>
      </c>
      <c r="N50" s="3">
        <v>41</v>
      </c>
      <c r="O50" s="2">
        <v>3857.75</v>
      </c>
      <c r="P50" s="3">
        <v>39</v>
      </c>
      <c r="Q50" s="2">
        <v>73.19</v>
      </c>
      <c r="R50" s="3">
        <v>1.6</v>
      </c>
      <c r="S50" s="2">
        <v>167</v>
      </c>
      <c r="T50" s="3">
        <v>4.5</v>
      </c>
      <c r="U50" s="2">
        <v>1704.88</v>
      </c>
      <c r="V50" s="3">
        <v>24</v>
      </c>
      <c r="W50" s="2">
        <v>1344.61</v>
      </c>
      <c r="X50" s="3">
        <v>20</v>
      </c>
      <c r="Y50" s="2">
        <v>4346.3599999999997</v>
      </c>
      <c r="Z50" s="3">
        <v>34</v>
      </c>
      <c r="AA50" s="2">
        <v>228.06</v>
      </c>
      <c r="AB50" s="3">
        <v>44</v>
      </c>
      <c r="AC50" s="2">
        <v>1027.94</v>
      </c>
      <c r="AD50" s="3">
        <v>47</v>
      </c>
      <c r="AE50" s="2">
        <v>670.37</v>
      </c>
      <c r="AF50" s="3">
        <v>60</v>
      </c>
      <c r="AG50" s="2">
        <v>1232.1500000000001</v>
      </c>
      <c r="AH50" s="3">
        <v>55</v>
      </c>
      <c r="AI50" s="2">
        <v>521.78</v>
      </c>
      <c r="AJ50" s="3">
        <v>18</v>
      </c>
      <c r="AK50" s="2">
        <v>916.53</v>
      </c>
      <c r="AL50" s="3">
        <v>45</v>
      </c>
      <c r="AM50" s="2">
        <v>1677.83</v>
      </c>
      <c r="AN50" s="3">
        <v>48</v>
      </c>
      <c r="AO50" t="s">
        <v>1416</v>
      </c>
      <c r="AP50" t="s">
        <v>1416</v>
      </c>
      <c r="AQ50" t="s">
        <v>1416</v>
      </c>
      <c r="AR50" t="s">
        <v>1416</v>
      </c>
    </row>
    <row r="51" spans="1:44" x14ac:dyDescent="0.45">
      <c r="A51" s="1" t="s">
        <v>1414</v>
      </c>
      <c r="B51" s="1">
        <v>588</v>
      </c>
      <c r="C51" s="1">
        <v>15</v>
      </c>
      <c r="D51" s="1" t="s">
        <v>62</v>
      </c>
      <c r="E51" s="2">
        <v>1486.33</v>
      </c>
      <c r="F51" s="3">
        <v>47</v>
      </c>
      <c r="G51" s="2">
        <v>1542.81</v>
      </c>
      <c r="H51" s="3">
        <v>50</v>
      </c>
      <c r="I51" s="2">
        <v>2945.09</v>
      </c>
      <c r="J51" s="3">
        <v>48</v>
      </c>
      <c r="K51" s="2">
        <v>195.91</v>
      </c>
      <c r="L51" s="3">
        <v>32</v>
      </c>
      <c r="M51" s="2">
        <v>2166.44</v>
      </c>
      <c r="N51" s="3">
        <v>43</v>
      </c>
      <c r="O51" s="2">
        <v>3979.12</v>
      </c>
      <c r="P51" s="3">
        <v>40</v>
      </c>
      <c r="Q51" s="2">
        <v>69.42</v>
      </c>
      <c r="R51" s="3">
        <v>1.4</v>
      </c>
      <c r="S51" s="2">
        <v>164.82</v>
      </c>
      <c r="T51" s="3">
        <v>4.5</v>
      </c>
      <c r="U51" s="2">
        <v>1581.33</v>
      </c>
      <c r="V51" s="3">
        <v>22</v>
      </c>
      <c r="W51" s="2">
        <v>1294.1600000000001</v>
      </c>
      <c r="X51" s="3">
        <v>19</v>
      </c>
      <c r="Y51" s="2">
        <v>4062.87</v>
      </c>
      <c r="Z51" s="3">
        <v>32</v>
      </c>
      <c r="AA51" s="2">
        <v>253.2</v>
      </c>
      <c r="AB51" s="3">
        <v>46</v>
      </c>
      <c r="AC51" s="2">
        <v>1114.21</v>
      </c>
      <c r="AD51" s="3">
        <v>49</v>
      </c>
      <c r="AE51" s="2">
        <v>743.3</v>
      </c>
      <c r="AF51" s="3">
        <v>60</v>
      </c>
      <c r="AG51" s="2">
        <v>1535.13</v>
      </c>
      <c r="AH51" s="3">
        <v>60</v>
      </c>
      <c r="AI51" s="2">
        <v>801.51</v>
      </c>
      <c r="AJ51" s="3">
        <v>28</v>
      </c>
      <c r="AK51" s="2">
        <v>831.31</v>
      </c>
      <c r="AL51" s="3">
        <v>42</v>
      </c>
      <c r="AM51" s="2">
        <v>1604.71</v>
      </c>
      <c r="AN51" s="3">
        <v>46</v>
      </c>
      <c r="AO51" t="s">
        <v>1416</v>
      </c>
      <c r="AP51" t="s">
        <v>1416</v>
      </c>
      <c r="AQ51" t="s">
        <v>1416</v>
      </c>
      <c r="AR51" t="s">
        <v>1416</v>
      </c>
    </row>
    <row r="52" spans="1:44" x14ac:dyDescent="0.45">
      <c r="A52" s="1" t="s">
        <v>1414</v>
      </c>
      <c r="B52" s="1">
        <v>589</v>
      </c>
      <c r="C52" s="1">
        <v>15</v>
      </c>
      <c r="D52" s="1" t="s">
        <v>63</v>
      </c>
      <c r="E52" s="2">
        <v>1942.15</v>
      </c>
      <c r="F52" s="3">
        <v>55</v>
      </c>
      <c r="G52" s="2">
        <v>1877.34</v>
      </c>
      <c r="H52" s="3">
        <v>55</v>
      </c>
      <c r="I52" s="2">
        <v>3626.51</v>
      </c>
      <c r="J52" s="3">
        <v>55</v>
      </c>
      <c r="K52" s="2">
        <v>265.17</v>
      </c>
      <c r="L52" s="3">
        <v>39</v>
      </c>
      <c r="M52" s="2">
        <v>2734.15</v>
      </c>
      <c r="N52" s="3">
        <v>49</v>
      </c>
      <c r="O52" s="2">
        <v>4655.08</v>
      </c>
      <c r="P52" s="3">
        <v>44</v>
      </c>
      <c r="Q52" s="2">
        <v>79.040000000000006</v>
      </c>
      <c r="R52" s="3">
        <v>1.9</v>
      </c>
      <c r="S52" s="2">
        <v>195.42</v>
      </c>
      <c r="T52" s="3">
        <v>6</v>
      </c>
      <c r="U52" s="2">
        <v>2037.07</v>
      </c>
      <c r="V52" s="3">
        <v>29</v>
      </c>
      <c r="W52" s="2">
        <v>1598.82</v>
      </c>
      <c r="X52" s="3">
        <v>24</v>
      </c>
      <c r="Y52" s="2">
        <v>4903.17</v>
      </c>
      <c r="Z52" s="3">
        <v>39</v>
      </c>
      <c r="AA52" s="2">
        <v>291.72000000000003</v>
      </c>
      <c r="AB52" s="3">
        <v>49</v>
      </c>
      <c r="AC52" s="2">
        <v>1337.85</v>
      </c>
      <c r="AD52" s="3">
        <v>55</v>
      </c>
      <c r="AE52" s="2">
        <v>878.04</v>
      </c>
      <c r="AF52" s="3">
        <v>65</v>
      </c>
      <c r="AG52" s="2">
        <v>2045.88</v>
      </c>
      <c r="AH52" s="3">
        <v>70</v>
      </c>
      <c r="AI52" s="2">
        <v>1472.85</v>
      </c>
      <c r="AJ52" s="3">
        <v>45</v>
      </c>
      <c r="AK52" s="2">
        <v>887.67</v>
      </c>
      <c r="AL52" s="3">
        <v>44</v>
      </c>
      <c r="AM52" s="2">
        <v>1764.39</v>
      </c>
      <c r="AN52" s="3">
        <v>50</v>
      </c>
      <c r="AO52" t="s">
        <v>1416</v>
      </c>
      <c r="AP52" t="s">
        <v>1416</v>
      </c>
      <c r="AQ52" t="s">
        <v>1416</v>
      </c>
      <c r="AR52" t="s">
        <v>1416</v>
      </c>
    </row>
    <row r="53" spans="1:44" x14ac:dyDescent="0.45">
      <c r="A53" s="1" t="s">
        <v>1414</v>
      </c>
      <c r="B53" s="1">
        <v>597</v>
      </c>
      <c r="C53" s="1">
        <v>15</v>
      </c>
      <c r="D53" s="1" t="s">
        <v>64</v>
      </c>
      <c r="E53" s="2">
        <v>938.22</v>
      </c>
      <c r="F53" s="3">
        <v>39</v>
      </c>
      <c r="G53" s="2">
        <v>740.79</v>
      </c>
      <c r="H53" s="3">
        <v>35</v>
      </c>
      <c r="I53" s="2">
        <v>3534.31</v>
      </c>
      <c r="J53" s="3">
        <v>55</v>
      </c>
      <c r="K53" s="2">
        <v>124.35</v>
      </c>
      <c r="L53" s="3">
        <v>22</v>
      </c>
      <c r="M53" s="2">
        <v>2943.15</v>
      </c>
      <c r="N53" s="3">
        <v>55</v>
      </c>
      <c r="O53" s="2">
        <v>4910.07</v>
      </c>
      <c r="P53" s="3">
        <v>46</v>
      </c>
      <c r="Q53" s="2">
        <v>87.77</v>
      </c>
      <c r="R53" s="3">
        <v>2.5</v>
      </c>
      <c r="S53" s="2">
        <v>94.21</v>
      </c>
      <c r="T53" s="3">
        <v>1.6</v>
      </c>
      <c r="U53" s="2">
        <v>1351.45</v>
      </c>
      <c r="V53" s="3">
        <v>18</v>
      </c>
      <c r="W53" s="2">
        <v>717.6</v>
      </c>
      <c r="X53" s="3">
        <v>8</v>
      </c>
      <c r="Y53" s="2">
        <v>3341.1</v>
      </c>
      <c r="Z53" s="3">
        <v>25</v>
      </c>
      <c r="AA53" s="2">
        <v>24.81</v>
      </c>
      <c r="AB53" s="3">
        <v>9</v>
      </c>
      <c r="AC53" s="2">
        <v>535.45000000000005</v>
      </c>
      <c r="AD53" s="3">
        <v>30</v>
      </c>
      <c r="AE53" s="2">
        <v>373.32</v>
      </c>
      <c r="AF53" s="3">
        <v>42</v>
      </c>
      <c r="AG53" s="2">
        <v>221.24</v>
      </c>
      <c r="AH53" s="3">
        <v>11</v>
      </c>
      <c r="AI53" s="2">
        <v>956.83</v>
      </c>
      <c r="AJ53" s="3">
        <v>32</v>
      </c>
      <c r="AK53" s="2">
        <v>345.13</v>
      </c>
      <c r="AL53" s="3">
        <v>23</v>
      </c>
      <c r="AM53" s="2">
        <v>623.23</v>
      </c>
      <c r="AN53" s="3">
        <v>21</v>
      </c>
      <c r="AO53" t="s">
        <v>1416</v>
      </c>
      <c r="AP53" t="s">
        <v>1416</v>
      </c>
      <c r="AQ53" t="s">
        <v>1416</v>
      </c>
      <c r="AR53" t="s">
        <v>1416</v>
      </c>
    </row>
    <row r="54" spans="1:44" x14ac:dyDescent="0.45">
      <c r="A54" s="1" t="s">
        <v>1414</v>
      </c>
      <c r="B54" s="1">
        <v>598</v>
      </c>
      <c r="C54" s="1">
        <v>15</v>
      </c>
      <c r="D54" s="1" t="s">
        <v>65</v>
      </c>
      <c r="E54" s="2">
        <v>1255.5</v>
      </c>
      <c r="F54" s="3">
        <v>44</v>
      </c>
      <c r="G54" s="2">
        <v>970.21</v>
      </c>
      <c r="H54" s="3">
        <v>40</v>
      </c>
      <c r="I54" s="2">
        <v>4361.7700000000004</v>
      </c>
      <c r="J54" s="3">
        <v>60</v>
      </c>
      <c r="K54" s="2">
        <v>142.25</v>
      </c>
      <c r="L54" s="3">
        <v>25</v>
      </c>
      <c r="M54" s="2">
        <v>3645.35</v>
      </c>
      <c r="N54" s="3">
        <v>60</v>
      </c>
      <c r="O54" s="2">
        <v>5769.4</v>
      </c>
      <c r="P54" s="3">
        <v>55</v>
      </c>
      <c r="Q54" s="2">
        <v>78.83</v>
      </c>
      <c r="R54" s="3">
        <v>1.9</v>
      </c>
      <c r="S54" s="2">
        <v>90.34</v>
      </c>
      <c r="T54" s="3">
        <v>1.5</v>
      </c>
      <c r="U54" s="2">
        <v>1348.42</v>
      </c>
      <c r="V54" s="3">
        <v>18</v>
      </c>
      <c r="W54" s="2">
        <v>718.79</v>
      </c>
      <c r="X54" s="3">
        <v>8</v>
      </c>
      <c r="Y54" s="2">
        <v>3405.88</v>
      </c>
      <c r="Z54" s="3">
        <v>26</v>
      </c>
      <c r="AA54" s="2">
        <v>35.29</v>
      </c>
      <c r="AB54" s="3">
        <v>13</v>
      </c>
      <c r="AC54" s="2">
        <v>676.94</v>
      </c>
      <c r="AD54" s="3">
        <v>36</v>
      </c>
      <c r="AE54" s="2">
        <v>725.44</v>
      </c>
      <c r="AF54" s="3">
        <v>60</v>
      </c>
      <c r="AG54" s="2">
        <v>300.14</v>
      </c>
      <c r="AH54" s="3">
        <v>16</v>
      </c>
      <c r="AI54" s="2">
        <v>1479.81</v>
      </c>
      <c r="AJ54" s="3">
        <v>46</v>
      </c>
      <c r="AK54" s="2">
        <v>861.23</v>
      </c>
      <c r="AL54" s="3">
        <v>44</v>
      </c>
      <c r="AM54" s="2">
        <v>1004.65</v>
      </c>
      <c r="AN54" s="3">
        <v>33</v>
      </c>
      <c r="AO54" t="s">
        <v>1416</v>
      </c>
      <c r="AP54" t="s">
        <v>1416</v>
      </c>
      <c r="AQ54" t="s">
        <v>1416</v>
      </c>
      <c r="AR54" t="s">
        <v>1416</v>
      </c>
    </row>
    <row r="55" spans="1:44" x14ac:dyDescent="0.45">
      <c r="A55" s="1" t="s">
        <v>1414</v>
      </c>
      <c r="B55" s="1">
        <v>599</v>
      </c>
      <c r="C55" s="1">
        <v>15</v>
      </c>
      <c r="D55" s="1" t="s">
        <v>66</v>
      </c>
      <c r="E55" s="2">
        <v>795.67</v>
      </c>
      <c r="F55" s="3">
        <v>36</v>
      </c>
      <c r="G55" s="2">
        <v>731.55</v>
      </c>
      <c r="H55" s="3">
        <v>35</v>
      </c>
      <c r="I55" s="2">
        <v>2759.47</v>
      </c>
      <c r="J55" s="3">
        <v>46</v>
      </c>
      <c r="K55" s="2">
        <v>122.58</v>
      </c>
      <c r="L55" s="3">
        <v>22</v>
      </c>
      <c r="M55" s="2">
        <v>2114.2199999999998</v>
      </c>
      <c r="N55" s="3">
        <v>42</v>
      </c>
      <c r="O55" s="2">
        <v>4696.71</v>
      </c>
      <c r="P55" s="3">
        <v>44</v>
      </c>
      <c r="Q55" s="2">
        <v>80.16</v>
      </c>
      <c r="R55" s="3">
        <v>1.9</v>
      </c>
      <c r="S55" s="2">
        <v>95.68</v>
      </c>
      <c r="T55" s="3">
        <v>1.7</v>
      </c>
      <c r="U55" s="2">
        <v>1390.51</v>
      </c>
      <c r="V55" s="3">
        <v>19</v>
      </c>
      <c r="W55" s="2">
        <v>778.27</v>
      </c>
      <c r="X55" s="3">
        <v>9</v>
      </c>
      <c r="Y55" s="2">
        <v>3358.02</v>
      </c>
      <c r="Z55" s="3">
        <v>25</v>
      </c>
      <c r="AA55" s="2">
        <v>45.18</v>
      </c>
      <c r="AB55" s="3">
        <v>16</v>
      </c>
      <c r="AC55" s="2">
        <v>517.21</v>
      </c>
      <c r="AD55" s="3">
        <v>29</v>
      </c>
      <c r="AE55" s="2">
        <v>466.92</v>
      </c>
      <c r="AF55" s="3">
        <v>47</v>
      </c>
      <c r="AG55" s="2">
        <v>332.23</v>
      </c>
      <c r="AH55" s="3">
        <v>18</v>
      </c>
      <c r="AI55" s="2">
        <v>1148.8599999999999</v>
      </c>
      <c r="AJ55" s="3">
        <v>38</v>
      </c>
      <c r="AK55" s="2">
        <v>447.3</v>
      </c>
      <c r="AL55" s="3">
        <v>28</v>
      </c>
      <c r="AM55" s="2">
        <v>932.85</v>
      </c>
      <c r="AN55" s="3">
        <v>31</v>
      </c>
      <c r="AO55" t="s">
        <v>1416</v>
      </c>
      <c r="AP55" t="s">
        <v>1416</v>
      </c>
      <c r="AQ55" t="s">
        <v>1416</v>
      </c>
      <c r="AR55" t="s">
        <v>1416</v>
      </c>
    </row>
    <row r="56" spans="1:44" x14ac:dyDescent="0.45">
      <c r="A56" s="1" t="s">
        <v>1414</v>
      </c>
      <c r="B56" s="1">
        <v>611</v>
      </c>
      <c r="C56" s="1">
        <v>15</v>
      </c>
      <c r="D56" s="1" t="s">
        <v>67</v>
      </c>
      <c r="E56" s="2">
        <v>26.37</v>
      </c>
      <c r="F56" s="3">
        <v>1.9</v>
      </c>
      <c r="G56" s="2">
        <v>29.71</v>
      </c>
      <c r="H56" s="3">
        <v>2.5</v>
      </c>
      <c r="I56" s="2">
        <v>189.59</v>
      </c>
      <c r="J56" s="3">
        <v>3.5</v>
      </c>
      <c r="K56" s="2">
        <v>39.42</v>
      </c>
      <c r="L56" s="3">
        <v>5</v>
      </c>
      <c r="M56" s="2">
        <v>232.81</v>
      </c>
      <c r="N56" s="3">
        <v>5</v>
      </c>
      <c r="O56" s="2">
        <v>1769.16</v>
      </c>
      <c r="P56" s="3">
        <v>21</v>
      </c>
      <c r="Q56" s="2">
        <v>1005.19</v>
      </c>
      <c r="R56" s="3">
        <v>42</v>
      </c>
      <c r="S56" s="2">
        <v>1212.71</v>
      </c>
      <c r="T56" s="3">
        <v>45</v>
      </c>
      <c r="U56" s="2">
        <v>2042.1</v>
      </c>
      <c r="V56" s="3">
        <v>29</v>
      </c>
      <c r="W56" s="2">
        <v>2036.89</v>
      </c>
      <c r="X56" s="3">
        <v>32</v>
      </c>
      <c r="Y56" s="2">
        <v>3051.52</v>
      </c>
      <c r="Z56" s="3">
        <v>23</v>
      </c>
      <c r="AA56" s="2">
        <v>178.62</v>
      </c>
      <c r="AB56" s="3">
        <v>39</v>
      </c>
      <c r="AC56" s="2">
        <v>551.5</v>
      </c>
      <c r="AD56" s="3">
        <v>30</v>
      </c>
      <c r="AE56" s="2">
        <v>287.20999999999998</v>
      </c>
      <c r="AF56" s="3">
        <v>35</v>
      </c>
      <c r="AG56" s="2">
        <v>472.18</v>
      </c>
      <c r="AH56" s="3">
        <v>25</v>
      </c>
      <c r="AI56" s="2">
        <v>1687.63</v>
      </c>
      <c r="AJ56" s="3">
        <v>50</v>
      </c>
      <c r="AK56" s="2">
        <v>402.04</v>
      </c>
      <c r="AL56" s="3">
        <v>26</v>
      </c>
      <c r="AM56" s="2">
        <v>627.29999999999995</v>
      </c>
      <c r="AN56" s="3">
        <v>21</v>
      </c>
      <c r="AO56" t="s">
        <v>1416</v>
      </c>
      <c r="AP56" t="s">
        <v>1416</v>
      </c>
      <c r="AQ56" t="s">
        <v>1416</v>
      </c>
      <c r="AR56" t="s">
        <v>1416</v>
      </c>
    </row>
    <row r="57" spans="1:44" x14ac:dyDescent="0.45">
      <c r="A57" s="1" t="s">
        <v>1414</v>
      </c>
      <c r="B57" s="1">
        <v>613</v>
      </c>
      <c r="C57" s="1">
        <v>15</v>
      </c>
      <c r="D57" s="1" t="s">
        <v>68</v>
      </c>
      <c r="E57" s="2">
        <v>26.22</v>
      </c>
      <c r="F57" s="3">
        <v>1.9</v>
      </c>
      <c r="G57" s="2">
        <v>28.03</v>
      </c>
      <c r="H57" s="3">
        <v>2.5</v>
      </c>
      <c r="I57" s="2">
        <v>157.81</v>
      </c>
      <c r="J57" s="3">
        <v>2.5</v>
      </c>
      <c r="K57" s="2">
        <v>46.23</v>
      </c>
      <c r="L57" s="3">
        <v>6.5</v>
      </c>
      <c r="M57" s="2">
        <v>200.48</v>
      </c>
      <c r="N57" s="3">
        <v>4</v>
      </c>
      <c r="O57" s="2">
        <v>2172.5</v>
      </c>
      <c r="P57" s="3">
        <v>25</v>
      </c>
      <c r="Q57" s="2">
        <v>1487.37</v>
      </c>
      <c r="R57" s="3">
        <v>55</v>
      </c>
      <c r="S57" s="2">
        <v>1652.2</v>
      </c>
      <c r="T57" s="3">
        <v>60</v>
      </c>
      <c r="U57" s="2">
        <v>2679.59</v>
      </c>
      <c r="V57" s="3">
        <v>38</v>
      </c>
      <c r="W57" s="2">
        <v>2609.71</v>
      </c>
      <c r="X57" s="3">
        <v>41</v>
      </c>
      <c r="Y57" s="2">
        <v>3671.63</v>
      </c>
      <c r="Z57" s="3">
        <v>29</v>
      </c>
      <c r="AA57" s="2">
        <v>312.82</v>
      </c>
      <c r="AB57" s="3">
        <v>50</v>
      </c>
      <c r="AC57" s="2">
        <v>831.2</v>
      </c>
      <c r="AD57" s="3">
        <v>41</v>
      </c>
      <c r="AE57" s="2">
        <v>275.95</v>
      </c>
      <c r="AF57" s="3">
        <v>34</v>
      </c>
      <c r="AG57" s="2">
        <v>562.4</v>
      </c>
      <c r="AH57" s="3">
        <v>29</v>
      </c>
      <c r="AI57" s="2">
        <v>2279.7600000000002</v>
      </c>
      <c r="AJ57" s="3">
        <v>60</v>
      </c>
      <c r="AK57" s="2">
        <v>452.43</v>
      </c>
      <c r="AL57" s="3">
        <v>28</v>
      </c>
      <c r="AM57" s="2">
        <v>718.16</v>
      </c>
      <c r="AN57" s="3">
        <v>24</v>
      </c>
      <c r="AO57" t="s">
        <v>1416</v>
      </c>
      <c r="AP57" t="s">
        <v>1416</v>
      </c>
      <c r="AQ57" t="s">
        <v>1416</v>
      </c>
      <c r="AR57" t="s">
        <v>1416</v>
      </c>
    </row>
    <row r="58" spans="1:44" x14ac:dyDescent="0.45">
      <c r="A58" s="1" t="s">
        <v>1414</v>
      </c>
      <c r="B58" s="1">
        <v>646</v>
      </c>
      <c r="C58" s="1">
        <v>15</v>
      </c>
      <c r="D58" s="1" t="s">
        <v>69</v>
      </c>
      <c r="E58" s="2">
        <v>108.75</v>
      </c>
      <c r="F58" s="3">
        <v>10</v>
      </c>
      <c r="G58" s="2">
        <v>115.49</v>
      </c>
      <c r="H58" s="3">
        <v>11</v>
      </c>
      <c r="I58" s="2">
        <v>995.51</v>
      </c>
      <c r="J58" s="3">
        <v>22</v>
      </c>
      <c r="K58" s="2">
        <v>37.880000000000003</v>
      </c>
      <c r="L58" s="3">
        <v>4.5</v>
      </c>
      <c r="M58" s="2">
        <v>864.16</v>
      </c>
      <c r="N58" s="3">
        <v>22</v>
      </c>
      <c r="O58" s="2">
        <v>1960.94</v>
      </c>
      <c r="P58" s="3">
        <v>23</v>
      </c>
      <c r="Q58" s="2">
        <v>534.55999999999995</v>
      </c>
      <c r="R58" s="3">
        <v>26</v>
      </c>
      <c r="S58" s="2">
        <v>742.01</v>
      </c>
      <c r="T58" s="3">
        <v>30</v>
      </c>
      <c r="U58" s="2">
        <v>1429.35</v>
      </c>
      <c r="V58" s="3">
        <v>19</v>
      </c>
      <c r="W58" s="2">
        <v>1390.89</v>
      </c>
      <c r="X58" s="3">
        <v>20</v>
      </c>
      <c r="Y58" s="2">
        <v>2498.64</v>
      </c>
      <c r="Z58" s="3">
        <v>17</v>
      </c>
      <c r="AA58" s="2">
        <v>14.7</v>
      </c>
      <c r="AB58" s="3">
        <v>5</v>
      </c>
      <c r="AC58" s="2">
        <v>58.17</v>
      </c>
      <c r="AD58" s="3">
        <v>1.8</v>
      </c>
      <c r="AE58" s="2">
        <v>101.67</v>
      </c>
      <c r="AF58" s="3">
        <v>15</v>
      </c>
      <c r="AG58" s="2">
        <v>72.14</v>
      </c>
      <c r="AH58" s="3">
        <v>2.5</v>
      </c>
      <c r="AI58" s="2">
        <v>458.36</v>
      </c>
      <c r="AJ58" s="3">
        <v>16</v>
      </c>
      <c r="AK58" s="2">
        <v>89.03</v>
      </c>
      <c r="AL58" s="3">
        <v>5</v>
      </c>
      <c r="AM58" s="2">
        <v>197.39</v>
      </c>
      <c r="AN58" s="3">
        <v>4</v>
      </c>
      <c r="AO58" t="s">
        <v>1416</v>
      </c>
      <c r="AP58" t="s">
        <v>1416</v>
      </c>
      <c r="AQ58" t="s">
        <v>1416</v>
      </c>
      <c r="AR58" t="s">
        <v>1416</v>
      </c>
    </row>
    <row r="59" spans="1:44" x14ac:dyDescent="0.45">
      <c r="A59" s="1" t="s">
        <v>1414</v>
      </c>
      <c r="B59" s="1">
        <v>668</v>
      </c>
      <c r="C59" s="1">
        <v>15</v>
      </c>
      <c r="D59" s="1" t="s">
        <v>70</v>
      </c>
      <c r="E59" s="2">
        <v>23.36</v>
      </c>
      <c r="F59" s="3">
        <v>1.6</v>
      </c>
      <c r="G59" s="2">
        <v>25.37</v>
      </c>
      <c r="H59" s="3">
        <v>1.8</v>
      </c>
      <c r="I59" s="2">
        <v>112.07</v>
      </c>
      <c r="J59" s="3">
        <v>1.3</v>
      </c>
      <c r="K59" s="2">
        <v>45.4</v>
      </c>
      <c r="L59" s="3">
        <v>6.5</v>
      </c>
      <c r="M59" s="2">
        <v>154.55000000000001</v>
      </c>
      <c r="N59" s="3">
        <v>2.5</v>
      </c>
      <c r="O59" s="2">
        <v>3258.49</v>
      </c>
      <c r="P59" s="3">
        <v>35</v>
      </c>
      <c r="Q59" s="2">
        <v>1941.46</v>
      </c>
      <c r="R59" s="3">
        <v>65</v>
      </c>
      <c r="S59" s="2">
        <v>2038.41</v>
      </c>
      <c r="T59" s="3">
        <v>65</v>
      </c>
      <c r="U59" s="2">
        <v>3147.46</v>
      </c>
      <c r="V59" s="3">
        <v>43</v>
      </c>
      <c r="W59" s="2">
        <v>3095.42</v>
      </c>
      <c r="X59" s="3">
        <v>48</v>
      </c>
      <c r="Y59" s="2">
        <v>5284.44</v>
      </c>
      <c r="Z59" s="3">
        <v>42</v>
      </c>
      <c r="AA59" s="2">
        <v>369.34</v>
      </c>
      <c r="AB59" s="3">
        <v>55</v>
      </c>
      <c r="AC59" s="2">
        <v>698.72</v>
      </c>
      <c r="AD59" s="3">
        <v>36</v>
      </c>
      <c r="AE59" s="2">
        <v>217.52</v>
      </c>
      <c r="AF59" s="3">
        <v>29</v>
      </c>
      <c r="AG59" s="2">
        <v>668.26</v>
      </c>
      <c r="AH59" s="3">
        <v>34</v>
      </c>
      <c r="AI59" s="2">
        <v>1150.46</v>
      </c>
      <c r="AJ59" s="3">
        <v>38</v>
      </c>
      <c r="AK59" s="2">
        <v>459.52</v>
      </c>
      <c r="AL59" s="3">
        <v>29</v>
      </c>
      <c r="AM59" s="2">
        <v>959.24</v>
      </c>
      <c r="AN59" s="3">
        <v>32</v>
      </c>
      <c r="AO59" t="s">
        <v>1416</v>
      </c>
      <c r="AP59" t="s">
        <v>1416</v>
      </c>
      <c r="AQ59" t="s">
        <v>1416</v>
      </c>
      <c r="AR59" t="s">
        <v>1416</v>
      </c>
    </row>
    <row r="60" spans="1:44" x14ac:dyDescent="0.45">
      <c r="A60" s="1" t="s">
        <v>1414</v>
      </c>
      <c r="B60" s="1">
        <v>669</v>
      </c>
      <c r="C60" s="1">
        <v>15</v>
      </c>
      <c r="D60" s="1" t="s">
        <v>71</v>
      </c>
      <c r="E60" s="2">
        <v>21.79</v>
      </c>
      <c r="F60" s="3">
        <v>1.5</v>
      </c>
      <c r="G60" s="2">
        <v>22.2</v>
      </c>
      <c r="H60" s="3">
        <v>1.5</v>
      </c>
      <c r="I60" s="2">
        <v>104.87</v>
      </c>
      <c r="J60" s="3">
        <v>1.1000000000000001</v>
      </c>
      <c r="K60" s="2">
        <v>43.15</v>
      </c>
      <c r="L60" s="3">
        <v>6</v>
      </c>
      <c r="M60" s="2">
        <v>141.82</v>
      </c>
      <c r="N60" s="3">
        <v>1.9</v>
      </c>
      <c r="O60" s="2">
        <v>2616.7800000000002</v>
      </c>
      <c r="P60" s="3">
        <v>29</v>
      </c>
      <c r="Q60" s="2">
        <v>1954.38</v>
      </c>
      <c r="R60" s="3">
        <v>65</v>
      </c>
      <c r="S60" s="2">
        <v>2380.25</v>
      </c>
      <c r="T60" s="3">
        <v>70</v>
      </c>
      <c r="U60" s="2">
        <v>3336.58</v>
      </c>
      <c r="V60" s="3">
        <v>45</v>
      </c>
      <c r="W60" s="2">
        <v>3439.21</v>
      </c>
      <c r="X60" s="3">
        <v>55</v>
      </c>
      <c r="Y60" s="2">
        <v>5273.47</v>
      </c>
      <c r="Z60" s="3">
        <v>42</v>
      </c>
      <c r="AA60" s="2">
        <v>354.27</v>
      </c>
      <c r="AB60" s="3">
        <v>55</v>
      </c>
      <c r="AC60" s="2">
        <v>627.62</v>
      </c>
      <c r="AD60" s="3">
        <v>34</v>
      </c>
      <c r="AE60" s="2">
        <v>196.45</v>
      </c>
      <c r="AF60" s="3">
        <v>27</v>
      </c>
      <c r="AG60" s="2">
        <v>700.7</v>
      </c>
      <c r="AH60" s="3">
        <v>35</v>
      </c>
      <c r="AI60" s="2">
        <v>1390.66</v>
      </c>
      <c r="AJ60" s="3">
        <v>44</v>
      </c>
      <c r="AK60" s="2">
        <v>416.99</v>
      </c>
      <c r="AL60" s="3">
        <v>27</v>
      </c>
      <c r="AM60" s="2">
        <v>842.09</v>
      </c>
      <c r="AN60" s="3">
        <v>28</v>
      </c>
      <c r="AO60" t="s">
        <v>1416</v>
      </c>
      <c r="AP60" t="s">
        <v>1416</v>
      </c>
      <c r="AQ60" t="s">
        <v>1416</v>
      </c>
      <c r="AR60" t="s">
        <v>1416</v>
      </c>
    </row>
    <row r="61" spans="1:44" x14ac:dyDescent="0.45">
      <c r="A61" s="1" t="s">
        <v>1414</v>
      </c>
      <c r="B61" s="1">
        <v>670</v>
      </c>
      <c r="C61" s="1">
        <v>15</v>
      </c>
      <c r="D61" s="1" t="s">
        <v>72</v>
      </c>
      <c r="E61" s="2">
        <v>21.23</v>
      </c>
      <c r="F61" s="3">
        <v>1.4</v>
      </c>
      <c r="G61" s="2">
        <v>21.06</v>
      </c>
      <c r="H61" s="3">
        <v>1.4</v>
      </c>
      <c r="I61" s="2">
        <v>104.65</v>
      </c>
      <c r="J61" s="3">
        <v>1.1000000000000001</v>
      </c>
      <c r="K61" s="2">
        <v>45.52</v>
      </c>
      <c r="L61" s="3">
        <v>6.5</v>
      </c>
      <c r="M61" s="2">
        <v>145.59</v>
      </c>
      <c r="N61" s="3">
        <v>2</v>
      </c>
      <c r="O61" s="2">
        <v>2693.6</v>
      </c>
      <c r="P61" s="3">
        <v>30</v>
      </c>
      <c r="Q61" s="2">
        <v>1945.47</v>
      </c>
      <c r="R61" s="3">
        <v>65</v>
      </c>
      <c r="S61" s="2">
        <v>2431.5300000000002</v>
      </c>
      <c r="T61" s="3">
        <v>70</v>
      </c>
      <c r="U61" s="2">
        <v>4072.81</v>
      </c>
      <c r="V61" s="3">
        <v>55</v>
      </c>
      <c r="W61" s="2">
        <v>4244.8100000000004</v>
      </c>
      <c r="X61" s="3">
        <v>60</v>
      </c>
      <c r="Y61" s="2">
        <v>6261.77</v>
      </c>
      <c r="Z61" s="3">
        <v>49</v>
      </c>
      <c r="AA61" s="2">
        <v>360.98</v>
      </c>
      <c r="AB61" s="3">
        <v>55</v>
      </c>
      <c r="AC61" s="2">
        <v>583.79999999999995</v>
      </c>
      <c r="AD61" s="3">
        <v>32</v>
      </c>
      <c r="AE61" s="2">
        <v>165.34</v>
      </c>
      <c r="AF61" s="3">
        <v>23</v>
      </c>
      <c r="AG61" s="2">
        <v>774.38</v>
      </c>
      <c r="AH61" s="3">
        <v>38</v>
      </c>
      <c r="AI61" s="2">
        <v>2008.57</v>
      </c>
      <c r="AJ61" s="3">
        <v>60</v>
      </c>
      <c r="AK61" s="2">
        <v>381.75</v>
      </c>
      <c r="AL61" s="3">
        <v>25</v>
      </c>
      <c r="AM61" s="2">
        <v>739.29</v>
      </c>
      <c r="AN61" s="3">
        <v>25</v>
      </c>
      <c r="AO61" t="s">
        <v>1416</v>
      </c>
      <c r="AP61" t="s">
        <v>1416</v>
      </c>
      <c r="AQ61" t="s">
        <v>1416</v>
      </c>
      <c r="AR61" t="s">
        <v>1416</v>
      </c>
    </row>
    <row r="62" spans="1:44" x14ac:dyDescent="0.45">
      <c r="A62" s="1" t="s">
        <v>1414</v>
      </c>
      <c r="B62" s="1">
        <v>671</v>
      </c>
      <c r="C62" s="1">
        <v>15</v>
      </c>
      <c r="D62" s="1" t="s">
        <v>73</v>
      </c>
      <c r="E62" s="2">
        <v>19.850000000000001</v>
      </c>
      <c r="F62" s="3">
        <v>1.3</v>
      </c>
      <c r="G62" s="2">
        <v>19.010000000000002</v>
      </c>
      <c r="H62" s="3">
        <v>1.2</v>
      </c>
      <c r="I62" s="2">
        <v>94.37</v>
      </c>
      <c r="J62" s="3">
        <v>0.9</v>
      </c>
      <c r="K62" s="2">
        <v>44.23</v>
      </c>
      <c r="L62" s="3">
        <v>6</v>
      </c>
      <c r="M62" s="2">
        <v>133.28</v>
      </c>
      <c r="N62" s="3">
        <v>1.7</v>
      </c>
      <c r="O62" s="2">
        <v>2545.5700000000002</v>
      </c>
      <c r="P62" s="3">
        <v>29</v>
      </c>
      <c r="Q62" s="2">
        <v>1661.37</v>
      </c>
      <c r="R62" s="3">
        <v>60</v>
      </c>
      <c r="S62" s="2">
        <v>2341.15</v>
      </c>
      <c r="T62" s="3">
        <v>70</v>
      </c>
      <c r="U62" s="2">
        <v>4986.26</v>
      </c>
      <c r="V62" s="3">
        <v>60</v>
      </c>
      <c r="W62" s="2">
        <v>4565.05</v>
      </c>
      <c r="X62" s="3">
        <v>65</v>
      </c>
      <c r="Y62" s="2">
        <v>7077.74</v>
      </c>
      <c r="Z62" s="3">
        <v>55</v>
      </c>
      <c r="AA62" s="2">
        <v>236.1</v>
      </c>
      <c r="AB62" s="3">
        <v>44</v>
      </c>
      <c r="AC62" s="2">
        <v>400.09</v>
      </c>
      <c r="AD62" s="3">
        <v>23</v>
      </c>
      <c r="AE62" s="2">
        <v>104.63</v>
      </c>
      <c r="AF62" s="3">
        <v>15</v>
      </c>
      <c r="AG62" s="2">
        <v>657.31</v>
      </c>
      <c r="AH62" s="3">
        <v>34</v>
      </c>
      <c r="AI62" s="2">
        <v>2489.6799999999998</v>
      </c>
      <c r="AJ62" s="3">
        <v>65</v>
      </c>
      <c r="AK62" s="2">
        <v>227.34</v>
      </c>
      <c r="AL62" s="3">
        <v>16</v>
      </c>
      <c r="AM62" s="2">
        <v>434.27</v>
      </c>
      <c r="AN62" s="3">
        <v>14</v>
      </c>
      <c r="AO62" t="s">
        <v>1416</v>
      </c>
      <c r="AP62" t="s">
        <v>1416</v>
      </c>
      <c r="AQ62" t="s">
        <v>1416</v>
      </c>
      <c r="AR62" t="s">
        <v>1416</v>
      </c>
    </row>
    <row r="63" spans="1:44" x14ac:dyDescent="0.45">
      <c r="A63" s="1" t="s">
        <v>1414</v>
      </c>
      <c r="B63" s="1">
        <v>672</v>
      </c>
      <c r="C63" s="1">
        <v>15</v>
      </c>
      <c r="D63" s="1" t="s">
        <v>74</v>
      </c>
      <c r="E63" s="2">
        <v>21.52</v>
      </c>
      <c r="F63" s="3">
        <v>1.5</v>
      </c>
      <c r="G63" s="2">
        <v>19.36</v>
      </c>
      <c r="H63" s="3">
        <v>1.2</v>
      </c>
      <c r="I63" s="2">
        <v>73.02</v>
      </c>
      <c r="J63" s="3">
        <v>0.5</v>
      </c>
      <c r="K63" s="2">
        <v>38.130000000000003</v>
      </c>
      <c r="L63" s="3">
        <v>4.5</v>
      </c>
      <c r="M63" s="2">
        <v>101.24</v>
      </c>
      <c r="N63" s="3">
        <v>1</v>
      </c>
      <c r="O63" s="2">
        <v>2283.5100000000002</v>
      </c>
      <c r="P63" s="3">
        <v>26</v>
      </c>
      <c r="Q63" s="2">
        <v>1601.25</v>
      </c>
      <c r="R63" s="3">
        <v>60</v>
      </c>
      <c r="S63" s="2">
        <v>2321.1</v>
      </c>
      <c r="T63" s="3">
        <v>70</v>
      </c>
      <c r="U63" s="2">
        <v>5310.29</v>
      </c>
      <c r="V63" s="3">
        <v>65</v>
      </c>
      <c r="W63" s="2">
        <v>5016.99</v>
      </c>
      <c r="X63" s="3">
        <v>70</v>
      </c>
      <c r="Y63" s="2">
        <v>7336.2</v>
      </c>
      <c r="Z63" s="3">
        <v>60</v>
      </c>
      <c r="AA63" s="2">
        <v>25.31</v>
      </c>
      <c r="AB63" s="3">
        <v>9.5</v>
      </c>
      <c r="AC63" s="2">
        <v>116.94</v>
      </c>
      <c r="AD63" s="3">
        <v>6</v>
      </c>
      <c r="AE63" s="2">
        <v>57.71</v>
      </c>
      <c r="AF63" s="3">
        <v>8</v>
      </c>
      <c r="AG63" s="2">
        <v>384.42</v>
      </c>
      <c r="AH63" s="3">
        <v>20</v>
      </c>
      <c r="AI63" s="2">
        <v>1913.59</v>
      </c>
      <c r="AJ63" s="3">
        <v>55</v>
      </c>
      <c r="AK63" s="2">
        <v>77.319999999999993</v>
      </c>
      <c r="AL63" s="3">
        <v>4</v>
      </c>
      <c r="AM63" s="2">
        <v>152.22999999999999</v>
      </c>
      <c r="AN63" s="3">
        <v>2.5</v>
      </c>
      <c r="AO63" t="s">
        <v>1416</v>
      </c>
      <c r="AP63" t="s">
        <v>1416</v>
      </c>
      <c r="AQ63" t="s">
        <v>1416</v>
      </c>
      <c r="AR63" t="s">
        <v>1416</v>
      </c>
    </row>
    <row r="64" spans="1:44" x14ac:dyDescent="0.45">
      <c r="A64" s="1" t="s">
        <v>1414</v>
      </c>
      <c r="B64" s="1">
        <v>673</v>
      </c>
      <c r="C64" s="1">
        <v>15</v>
      </c>
      <c r="D64" s="1" t="s">
        <v>75</v>
      </c>
      <c r="E64" s="2">
        <v>29.57</v>
      </c>
      <c r="F64" s="3">
        <v>2.5</v>
      </c>
      <c r="G64" s="2">
        <v>23.08</v>
      </c>
      <c r="H64" s="3">
        <v>1.6</v>
      </c>
      <c r="I64" s="2">
        <v>68.88</v>
      </c>
      <c r="J64" s="3">
        <v>0.5</v>
      </c>
      <c r="K64" s="2">
        <v>37.270000000000003</v>
      </c>
      <c r="L64" s="3">
        <v>4.5</v>
      </c>
      <c r="M64" s="2">
        <v>89.35</v>
      </c>
      <c r="N64" s="3">
        <v>0.7</v>
      </c>
      <c r="O64" s="2">
        <v>2223.63</v>
      </c>
      <c r="P64" s="3">
        <v>25</v>
      </c>
      <c r="Q64" s="2">
        <v>1339.76</v>
      </c>
      <c r="R64" s="3">
        <v>50</v>
      </c>
      <c r="S64" s="2">
        <v>2064.36</v>
      </c>
      <c r="T64" s="3">
        <v>65</v>
      </c>
      <c r="U64" s="2">
        <v>5431.56</v>
      </c>
      <c r="V64" s="3">
        <v>65</v>
      </c>
      <c r="W64" s="2">
        <v>5130.24</v>
      </c>
      <c r="X64" s="3">
        <v>70</v>
      </c>
      <c r="Y64" s="2">
        <v>7549.76</v>
      </c>
      <c r="Z64" s="3">
        <v>60</v>
      </c>
      <c r="AA64" s="2">
        <v>13.02</v>
      </c>
      <c r="AB64" s="3">
        <v>4</v>
      </c>
      <c r="AC64" s="2">
        <v>73.709999999999994</v>
      </c>
      <c r="AD64" s="3">
        <v>3</v>
      </c>
      <c r="AE64" s="2">
        <v>34.76</v>
      </c>
      <c r="AF64" s="3">
        <v>4</v>
      </c>
      <c r="AG64" s="2">
        <v>268.87</v>
      </c>
      <c r="AH64" s="3">
        <v>14</v>
      </c>
      <c r="AI64" s="2">
        <v>1352.49</v>
      </c>
      <c r="AJ64" s="3">
        <v>43</v>
      </c>
      <c r="AK64" s="2">
        <v>52.66</v>
      </c>
      <c r="AL64" s="3">
        <v>1.9</v>
      </c>
      <c r="AM64" s="2">
        <v>103.79</v>
      </c>
      <c r="AN64" s="3">
        <v>1.1000000000000001</v>
      </c>
      <c r="AO64" t="s">
        <v>1416</v>
      </c>
      <c r="AP64" t="s">
        <v>1416</v>
      </c>
      <c r="AQ64" t="s">
        <v>1416</v>
      </c>
      <c r="AR64" t="s">
        <v>1416</v>
      </c>
    </row>
    <row r="65" spans="1:44" x14ac:dyDescent="0.45">
      <c r="A65" s="1" t="s">
        <v>1414</v>
      </c>
      <c r="B65" s="1">
        <v>674</v>
      </c>
      <c r="C65" s="1">
        <v>15</v>
      </c>
      <c r="D65" s="1" t="s">
        <v>76</v>
      </c>
      <c r="E65" s="2">
        <v>24.01</v>
      </c>
      <c r="F65" s="3">
        <v>1.7</v>
      </c>
      <c r="G65" s="2">
        <v>19.059999999999999</v>
      </c>
      <c r="H65" s="3">
        <v>1.2</v>
      </c>
      <c r="I65" s="2">
        <v>43.07</v>
      </c>
      <c r="J65" s="3">
        <v>0.15</v>
      </c>
      <c r="K65" s="2">
        <v>26.42</v>
      </c>
      <c r="L65" s="3">
        <v>2</v>
      </c>
      <c r="M65" s="2">
        <v>55.14</v>
      </c>
      <c r="N65" s="3">
        <v>0.25</v>
      </c>
      <c r="O65" s="2">
        <v>2042.54</v>
      </c>
      <c r="P65" s="3">
        <v>24</v>
      </c>
      <c r="Q65" s="2">
        <v>1097.74</v>
      </c>
      <c r="R65" s="3">
        <v>45</v>
      </c>
      <c r="S65" s="2">
        <v>1777.67</v>
      </c>
      <c r="T65" s="3">
        <v>60</v>
      </c>
      <c r="U65" s="2">
        <v>5379.45</v>
      </c>
      <c r="V65" s="3">
        <v>65</v>
      </c>
      <c r="W65" s="2">
        <v>5090.1000000000004</v>
      </c>
      <c r="X65" s="3">
        <v>70</v>
      </c>
      <c r="Y65" s="2">
        <v>7407.27</v>
      </c>
      <c r="Z65" s="3">
        <v>60</v>
      </c>
      <c r="AA65" s="2">
        <v>9.3800000000000008</v>
      </c>
      <c r="AB65" s="3">
        <v>2.5</v>
      </c>
      <c r="AC65" s="2">
        <v>56.48</v>
      </c>
      <c r="AD65" s="3">
        <v>1.7</v>
      </c>
      <c r="AE65" s="2">
        <v>27.79</v>
      </c>
      <c r="AF65" s="3">
        <v>2.5</v>
      </c>
      <c r="AG65" s="2">
        <v>213.91</v>
      </c>
      <c r="AH65" s="3">
        <v>11</v>
      </c>
      <c r="AI65" s="2">
        <v>817.5</v>
      </c>
      <c r="AJ65" s="3">
        <v>28</v>
      </c>
      <c r="AK65" s="2">
        <v>38.15</v>
      </c>
      <c r="AL65" s="3">
        <v>1</v>
      </c>
      <c r="AM65" s="2">
        <v>81.66</v>
      </c>
      <c r="AN65" s="3">
        <v>0.6</v>
      </c>
      <c r="AO65" t="s">
        <v>1416</v>
      </c>
      <c r="AP65" t="s">
        <v>1416</v>
      </c>
      <c r="AQ65" t="s">
        <v>1416</v>
      </c>
      <c r="AR65" t="s">
        <v>1416</v>
      </c>
    </row>
    <row r="66" spans="1:44" x14ac:dyDescent="0.45">
      <c r="A66" s="1" t="s">
        <v>1414</v>
      </c>
      <c r="B66" s="1">
        <v>675</v>
      </c>
      <c r="C66" s="1">
        <v>15</v>
      </c>
      <c r="D66" s="1" t="s">
        <v>77</v>
      </c>
      <c r="E66" s="2">
        <v>30.05</v>
      </c>
      <c r="F66" s="3">
        <v>2.5</v>
      </c>
      <c r="G66" s="2">
        <v>23.01</v>
      </c>
      <c r="H66" s="3">
        <v>1.6</v>
      </c>
      <c r="I66" s="2">
        <v>48.23</v>
      </c>
      <c r="J66" s="3">
        <v>0.2</v>
      </c>
      <c r="K66" s="2">
        <v>29.29</v>
      </c>
      <c r="L66" s="3">
        <v>2.5</v>
      </c>
      <c r="M66" s="2">
        <v>59.25</v>
      </c>
      <c r="N66" s="3">
        <v>0.25</v>
      </c>
      <c r="O66" s="2">
        <v>2250.91</v>
      </c>
      <c r="P66" s="3">
        <v>26</v>
      </c>
      <c r="Q66" s="2">
        <v>1008.46</v>
      </c>
      <c r="R66" s="3">
        <v>42</v>
      </c>
      <c r="S66" s="2">
        <v>1873.06</v>
      </c>
      <c r="T66" s="3">
        <v>60</v>
      </c>
      <c r="U66" s="2">
        <v>5487.14</v>
      </c>
      <c r="V66" s="3">
        <v>65</v>
      </c>
      <c r="W66" s="2">
        <v>5199.8100000000004</v>
      </c>
      <c r="X66" s="3">
        <v>70</v>
      </c>
      <c r="Y66" s="2">
        <v>7449.63</v>
      </c>
      <c r="Z66" s="3">
        <v>60</v>
      </c>
      <c r="AA66" s="2">
        <v>9.8000000000000007</v>
      </c>
      <c r="AB66" s="3">
        <v>2.5</v>
      </c>
      <c r="AC66" s="2">
        <v>61.74</v>
      </c>
      <c r="AD66" s="3">
        <v>2</v>
      </c>
      <c r="AE66" s="2">
        <v>30.19</v>
      </c>
      <c r="AF66" s="3">
        <v>3</v>
      </c>
      <c r="AG66" s="2">
        <v>249.89</v>
      </c>
      <c r="AH66" s="3">
        <v>13</v>
      </c>
      <c r="AI66" s="2">
        <v>879.34</v>
      </c>
      <c r="AJ66" s="3">
        <v>30</v>
      </c>
      <c r="AK66" s="2">
        <v>41.85</v>
      </c>
      <c r="AL66" s="3">
        <v>1.2</v>
      </c>
      <c r="AM66" s="2">
        <v>88.81</v>
      </c>
      <c r="AN66" s="3">
        <v>0.8</v>
      </c>
      <c r="AO66" t="s">
        <v>1416</v>
      </c>
      <c r="AP66" t="s">
        <v>1416</v>
      </c>
      <c r="AQ66" t="s">
        <v>1416</v>
      </c>
      <c r="AR66" t="s">
        <v>1416</v>
      </c>
    </row>
    <row r="67" spans="1:44" x14ac:dyDescent="0.45">
      <c r="A67" s="1" t="s">
        <v>1414</v>
      </c>
      <c r="B67" s="1">
        <v>676</v>
      </c>
      <c r="C67" s="1">
        <v>15</v>
      </c>
      <c r="D67" s="1" t="s">
        <v>78</v>
      </c>
      <c r="E67" s="2">
        <v>33.450000000000003</v>
      </c>
      <c r="F67" s="3">
        <v>3</v>
      </c>
      <c r="G67" s="2">
        <v>25.62</v>
      </c>
      <c r="H67" s="3">
        <v>1.9</v>
      </c>
      <c r="I67" s="2">
        <v>57.3</v>
      </c>
      <c r="J67" s="3">
        <v>0.3</v>
      </c>
      <c r="K67" s="2">
        <v>29.52</v>
      </c>
      <c r="L67" s="3">
        <v>3</v>
      </c>
      <c r="M67" s="2">
        <v>66.98</v>
      </c>
      <c r="N67" s="3">
        <v>0.4</v>
      </c>
      <c r="O67" s="2">
        <v>1914.09</v>
      </c>
      <c r="P67" s="3">
        <v>22</v>
      </c>
      <c r="Q67" s="2">
        <v>371.39</v>
      </c>
      <c r="R67" s="3">
        <v>18</v>
      </c>
      <c r="S67" s="2">
        <v>899.34</v>
      </c>
      <c r="T67" s="3">
        <v>36</v>
      </c>
      <c r="U67" s="2">
        <v>3734.74</v>
      </c>
      <c r="V67" s="3">
        <v>49</v>
      </c>
      <c r="W67" s="2">
        <v>3324.65</v>
      </c>
      <c r="X67" s="3">
        <v>50</v>
      </c>
      <c r="Y67" s="2">
        <v>6111.5</v>
      </c>
      <c r="Z67" s="3">
        <v>49</v>
      </c>
      <c r="AA67" s="2">
        <v>10.32</v>
      </c>
      <c r="AB67" s="3">
        <v>3</v>
      </c>
      <c r="AC67" s="2">
        <v>64.23</v>
      </c>
      <c r="AD67" s="3">
        <v>2.5</v>
      </c>
      <c r="AE67" s="2">
        <v>28.16</v>
      </c>
      <c r="AF67" s="3">
        <v>2.5</v>
      </c>
      <c r="AG67" s="2">
        <v>225.35</v>
      </c>
      <c r="AH67" s="3">
        <v>11</v>
      </c>
      <c r="AI67" s="2">
        <v>812.16</v>
      </c>
      <c r="AJ67" s="3">
        <v>28</v>
      </c>
      <c r="AK67" s="2">
        <v>41.85</v>
      </c>
      <c r="AL67" s="3">
        <v>1.2</v>
      </c>
      <c r="AM67" s="2">
        <v>92.7</v>
      </c>
      <c r="AN67" s="3">
        <v>0.8</v>
      </c>
      <c r="AO67" t="s">
        <v>1416</v>
      </c>
      <c r="AP67" t="s">
        <v>1416</v>
      </c>
      <c r="AQ67" t="s">
        <v>1416</v>
      </c>
      <c r="AR67" t="s">
        <v>1416</v>
      </c>
    </row>
    <row r="68" spans="1:44" x14ac:dyDescent="0.45">
      <c r="A68" s="1" t="s">
        <v>1414</v>
      </c>
      <c r="B68" s="1">
        <v>677</v>
      </c>
      <c r="C68" s="1">
        <v>15</v>
      </c>
      <c r="D68" s="1" t="s">
        <v>79</v>
      </c>
      <c r="E68" s="2">
        <v>44.66</v>
      </c>
      <c r="F68" s="3">
        <v>4</v>
      </c>
      <c r="G68" s="2">
        <v>34.19</v>
      </c>
      <c r="H68" s="3">
        <v>3</v>
      </c>
      <c r="I68" s="2">
        <v>77.97</v>
      </c>
      <c r="J68" s="3">
        <v>0.6</v>
      </c>
      <c r="K68" s="2">
        <v>32.78</v>
      </c>
      <c r="L68" s="3">
        <v>3.5</v>
      </c>
      <c r="M68" s="2">
        <v>88.13</v>
      </c>
      <c r="N68" s="3">
        <v>0.7</v>
      </c>
      <c r="O68" s="2">
        <v>1620.42</v>
      </c>
      <c r="P68" s="3">
        <v>19</v>
      </c>
      <c r="Q68" s="2">
        <v>196.54</v>
      </c>
      <c r="R68" s="3">
        <v>8.5</v>
      </c>
      <c r="S68" s="2">
        <v>540.59</v>
      </c>
      <c r="T68" s="3">
        <v>22</v>
      </c>
      <c r="U68" s="2">
        <v>1569.65</v>
      </c>
      <c r="V68" s="3">
        <v>22</v>
      </c>
      <c r="W68" s="2">
        <v>1537.09</v>
      </c>
      <c r="X68" s="3">
        <v>23</v>
      </c>
      <c r="Y68" s="2">
        <v>3416.44</v>
      </c>
      <c r="Z68" s="3">
        <v>26</v>
      </c>
      <c r="AA68" s="2">
        <v>13.29</v>
      </c>
      <c r="AB68" s="3">
        <v>4</v>
      </c>
      <c r="AC68" s="2">
        <v>85.83</v>
      </c>
      <c r="AD68" s="3">
        <v>4</v>
      </c>
      <c r="AE68" s="2">
        <v>36.799999999999997</v>
      </c>
      <c r="AF68" s="3">
        <v>4</v>
      </c>
      <c r="AG68" s="2">
        <v>278.58</v>
      </c>
      <c r="AH68" s="3">
        <v>14</v>
      </c>
      <c r="AI68" s="2">
        <v>988.36</v>
      </c>
      <c r="AJ68" s="3">
        <v>33</v>
      </c>
      <c r="AK68" s="2">
        <v>51.71</v>
      </c>
      <c r="AL68" s="3">
        <v>1.8</v>
      </c>
      <c r="AM68" s="2">
        <v>119.98</v>
      </c>
      <c r="AN68" s="3">
        <v>1.5</v>
      </c>
      <c r="AO68" t="s">
        <v>1416</v>
      </c>
      <c r="AP68" t="s">
        <v>1416</v>
      </c>
      <c r="AQ68" t="s">
        <v>1416</v>
      </c>
      <c r="AR68" t="s">
        <v>1416</v>
      </c>
    </row>
    <row r="69" spans="1:44" x14ac:dyDescent="0.45">
      <c r="A69" s="1" t="s">
        <v>1414</v>
      </c>
      <c r="B69" s="1">
        <v>678</v>
      </c>
      <c r="C69" s="1">
        <v>15</v>
      </c>
      <c r="D69" s="1" t="s">
        <v>80</v>
      </c>
      <c r="E69" s="2">
        <v>55.48</v>
      </c>
      <c r="F69" s="3">
        <v>5</v>
      </c>
      <c r="G69" s="2">
        <v>45.87</v>
      </c>
      <c r="H69" s="3">
        <v>4.5</v>
      </c>
      <c r="I69" s="2">
        <v>103.22</v>
      </c>
      <c r="J69" s="3">
        <v>1.1000000000000001</v>
      </c>
      <c r="K69" s="2">
        <v>37.799999999999997</v>
      </c>
      <c r="L69" s="3">
        <v>4.5</v>
      </c>
      <c r="M69" s="2">
        <v>116.06</v>
      </c>
      <c r="N69" s="3">
        <v>1.3</v>
      </c>
      <c r="O69" s="2">
        <v>1605.39</v>
      </c>
      <c r="P69" s="3">
        <v>19</v>
      </c>
      <c r="Q69" s="2">
        <v>152.05000000000001</v>
      </c>
      <c r="R69" s="3">
        <v>6</v>
      </c>
      <c r="S69" s="2">
        <v>397.54</v>
      </c>
      <c r="T69" s="3">
        <v>16</v>
      </c>
      <c r="U69" s="2">
        <v>1411.66</v>
      </c>
      <c r="V69" s="3">
        <v>19</v>
      </c>
      <c r="W69" s="2">
        <v>1303.43</v>
      </c>
      <c r="X69" s="3">
        <v>19</v>
      </c>
      <c r="Y69" s="2">
        <v>3312.73</v>
      </c>
      <c r="Z69" s="3">
        <v>25</v>
      </c>
      <c r="AA69" s="2">
        <v>19.989999999999998</v>
      </c>
      <c r="AB69" s="3">
        <v>7</v>
      </c>
      <c r="AC69" s="2">
        <v>121.13</v>
      </c>
      <c r="AD69" s="3">
        <v>6</v>
      </c>
      <c r="AE69" s="2">
        <v>50.7</v>
      </c>
      <c r="AF69" s="3">
        <v>6.5</v>
      </c>
      <c r="AG69" s="2">
        <v>304.13</v>
      </c>
      <c r="AH69" s="3">
        <v>16</v>
      </c>
      <c r="AI69" s="2">
        <v>1238.1199999999999</v>
      </c>
      <c r="AJ69" s="3">
        <v>40</v>
      </c>
      <c r="AK69" s="2">
        <v>77.650000000000006</v>
      </c>
      <c r="AL69" s="3">
        <v>4</v>
      </c>
      <c r="AM69" s="2">
        <v>185.05</v>
      </c>
      <c r="AN69" s="3">
        <v>4</v>
      </c>
      <c r="AO69" t="s">
        <v>1416</v>
      </c>
      <c r="AP69" t="s">
        <v>1416</v>
      </c>
      <c r="AQ69" t="s">
        <v>1416</v>
      </c>
      <c r="AR69" t="s">
        <v>1416</v>
      </c>
    </row>
    <row r="70" spans="1:44" x14ac:dyDescent="0.45">
      <c r="A70" s="1" t="s">
        <v>1414</v>
      </c>
      <c r="B70" s="1">
        <v>679</v>
      </c>
      <c r="C70" s="1">
        <v>15</v>
      </c>
      <c r="D70" s="1" t="s">
        <v>81</v>
      </c>
      <c r="E70" s="2">
        <v>86.24</v>
      </c>
      <c r="F70" s="3">
        <v>8</v>
      </c>
      <c r="G70" s="2">
        <v>79.89</v>
      </c>
      <c r="H70" s="3">
        <v>7.5</v>
      </c>
      <c r="I70" s="2">
        <v>227.16</v>
      </c>
      <c r="J70" s="3">
        <v>4.5</v>
      </c>
      <c r="K70" s="2">
        <v>29.87</v>
      </c>
      <c r="L70" s="3">
        <v>3</v>
      </c>
      <c r="M70" s="2">
        <v>226.3</v>
      </c>
      <c r="N70" s="3">
        <v>4.5</v>
      </c>
      <c r="O70" s="2">
        <v>990.86</v>
      </c>
      <c r="P70" s="3">
        <v>12</v>
      </c>
      <c r="Q70" s="2">
        <v>129.87</v>
      </c>
      <c r="R70" s="3">
        <v>5</v>
      </c>
      <c r="S70" s="2">
        <v>292.24</v>
      </c>
      <c r="T70" s="3">
        <v>11</v>
      </c>
      <c r="U70" s="2">
        <v>834.72</v>
      </c>
      <c r="V70" s="3">
        <v>9.5</v>
      </c>
      <c r="W70" s="2">
        <v>805.33</v>
      </c>
      <c r="X70" s="3">
        <v>9</v>
      </c>
      <c r="Y70" s="2">
        <v>1939.32</v>
      </c>
      <c r="Z70" s="3">
        <v>12</v>
      </c>
      <c r="AA70" s="2">
        <v>8.81</v>
      </c>
      <c r="AB70" s="3">
        <v>1.9</v>
      </c>
      <c r="AC70" s="2">
        <v>44.64</v>
      </c>
      <c r="AD70" s="3">
        <v>1</v>
      </c>
      <c r="AE70" s="2">
        <v>71.13</v>
      </c>
      <c r="AF70" s="3">
        <v>10</v>
      </c>
      <c r="AG70" s="2">
        <v>81.459999999999994</v>
      </c>
      <c r="AH70" s="3">
        <v>3</v>
      </c>
      <c r="AI70" s="2">
        <v>556.54999999999995</v>
      </c>
      <c r="AJ70" s="3">
        <v>19</v>
      </c>
      <c r="AK70" s="2">
        <v>84.75</v>
      </c>
      <c r="AL70" s="3">
        <v>4.5</v>
      </c>
      <c r="AM70" s="2">
        <v>170.9</v>
      </c>
      <c r="AN70" s="3">
        <v>3.5</v>
      </c>
      <c r="AO70" t="s">
        <v>1416</v>
      </c>
      <c r="AP70" t="s">
        <v>1416</v>
      </c>
      <c r="AQ70" t="s">
        <v>1416</v>
      </c>
      <c r="AR70" t="s">
        <v>1416</v>
      </c>
    </row>
    <row r="71" spans="1:44" x14ac:dyDescent="0.45">
      <c r="A71" s="1" t="s">
        <v>1414</v>
      </c>
      <c r="B71" s="1">
        <v>680</v>
      </c>
      <c r="C71" s="1">
        <v>15</v>
      </c>
      <c r="D71" s="1" t="s">
        <v>82</v>
      </c>
      <c r="E71" s="2">
        <v>108.63</v>
      </c>
      <c r="F71" s="3">
        <v>10</v>
      </c>
      <c r="G71" s="2">
        <v>114.51</v>
      </c>
      <c r="H71" s="3">
        <v>11</v>
      </c>
      <c r="I71" s="2">
        <v>402.99</v>
      </c>
      <c r="J71" s="3">
        <v>9</v>
      </c>
      <c r="K71" s="2">
        <v>27.04</v>
      </c>
      <c r="L71" s="3">
        <v>2.5</v>
      </c>
      <c r="M71" s="2">
        <v>366.75</v>
      </c>
      <c r="N71" s="3">
        <v>9</v>
      </c>
      <c r="O71" s="2">
        <v>770.4</v>
      </c>
      <c r="P71" s="3">
        <v>9</v>
      </c>
      <c r="Q71" s="2">
        <v>124.99</v>
      </c>
      <c r="R71" s="3">
        <v>4.5</v>
      </c>
      <c r="S71" s="2">
        <v>265.68</v>
      </c>
      <c r="T71" s="3">
        <v>9.5</v>
      </c>
      <c r="U71" s="2">
        <v>704.21</v>
      </c>
      <c r="V71" s="3">
        <v>7.5</v>
      </c>
      <c r="W71" s="2">
        <v>683.12</v>
      </c>
      <c r="X71" s="3">
        <v>7</v>
      </c>
      <c r="Y71" s="2">
        <v>1665.12</v>
      </c>
      <c r="Z71" s="3">
        <v>9.5</v>
      </c>
      <c r="AA71" s="2">
        <v>5.6</v>
      </c>
      <c r="AB71" s="3">
        <v>0.6</v>
      </c>
      <c r="AC71" s="2">
        <v>26.63</v>
      </c>
      <c r="AD71" s="3">
        <v>0.25</v>
      </c>
      <c r="AE71" s="2">
        <v>110.72</v>
      </c>
      <c r="AF71" s="3">
        <v>16</v>
      </c>
      <c r="AG71" s="2">
        <v>51.42</v>
      </c>
      <c r="AH71" s="3">
        <v>1.1000000000000001</v>
      </c>
      <c r="AI71" s="2">
        <v>417.26</v>
      </c>
      <c r="AJ71" s="3">
        <v>14</v>
      </c>
      <c r="AK71" s="2">
        <v>74.78</v>
      </c>
      <c r="AL71" s="3">
        <v>3.5</v>
      </c>
      <c r="AM71" s="2">
        <v>131.69999999999999</v>
      </c>
      <c r="AN71" s="3">
        <v>1.8</v>
      </c>
      <c r="AO71" t="s">
        <v>1416</v>
      </c>
      <c r="AP71" t="s">
        <v>1416</v>
      </c>
      <c r="AQ71" t="s">
        <v>1416</v>
      </c>
      <c r="AR71" t="s">
        <v>1416</v>
      </c>
    </row>
    <row r="72" spans="1:44" x14ac:dyDescent="0.45">
      <c r="A72" s="1" t="s">
        <v>1414</v>
      </c>
      <c r="B72" s="1">
        <v>681</v>
      </c>
      <c r="C72" s="1">
        <v>15</v>
      </c>
      <c r="D72" s="1" t="s">
        <v>83</v>
      </c>
      <c r="E72" s="2">
        <v>118.95</v>
      </c>
      <c r="F72" s="3">
        <v>11</v>
      </c>
      <c r="G72" s="2">
        <v>133.68</v>
      </c>
      <c r="H72" s="3">
        <v>12</v>
      </c>
      <c r="I72" s="2">
        <v>537.69000000000005</v>
      </c>
      <c r="J72" s="3">
        <v>13</v>
      </c>
      <c r="K72" s="2">
        <v>24.26</v>
      </c>
      <c r="L72" s="3">
        <v>1.6</v>
      </c>
      <c r="M72" s="2">
        <v>434.02</v>
      </c>
      <c r="N72" s="3">
        <v>11</v>
      </c>
      <c r="O72" s="2">
        <v>752.47</v>
      </c>
      <c r="P72" s="3">
        <v>8.5</v>
      </c>
      <c r="Q72" s="2">
        <v>127.28</v>
      </c>
      <c r="R72" s="3">
        <v>4.5</v>
      </c>
      <c r="S72" s="2">
        <v>260.92</v>
      </c>
      <c r="T72" s="3">
        <v>9</v>
      </c>
      <c r="U72" s="2">
        <v>683.11</v>
      </c>
      <c r="V72" s="3">
        <v>7</v>
      </c>
      <c r="W72" s="2">
        <v>656.35</v>
      </c>
      <c r="X72" s="3">
        <v>7</v>
      </c>
      <c r="Y72" s="2">
        <v>1607.65</v>
      </c>
      <c r="Z72" s="3">
        <v>9</v>
      </c>
      <c r="AA72" s="2">
        <v>4.75</v>
      </c>
      <c r="AB72" s="3">
        <v>0.4</v>
      </c>
      <c r="AC72" s="2">
        <v>22.44</v>
      </c>
      <c r="AD72" s="3">
        <v>0.15</v>
      </c>
      <c r="AE72" s="2">
        <v>122.4</v>
      </c>
      <c r="AF72" s="3">
        <v>18</v>
      </c>
      <c r="AG72" s="2">
        <v>44.24</v>
      </c>
      <c r="AH72" s="3">
        <v>0.8</v>
      </c>
      <c r="AI72" s="2">
        <v>341.78</v>
      </c>
      <c r="AJ72" s="3">
        <v>11</v>
      </c>
      <c r="AK72" s="2">
        <v>69.94</v>
      </c>
      <c r="AL72" s="3">
        <v>3.5</v>
      </c>
      <c r="AM72" s="2">
        <v>114.52</v>
      </c>
      <c r="AN72" s="3">
        <v>1.4</v>
      </c>
      <c r="AO72" t="s">
        <v>1416</v>
      </c>
      <c r="AP72" t="s">
        <v>1416</v>
      </c>
      <c r="AQ72" t="s">
        <v>1416</v>
      </c>
      <c r="AR72" t="s">
        <v>1416</v>
      </c>
    </row>
    <row r="73" spans="1:44" x14ac:dyDescent="0.45">
      <c r="A73" s="1" t="s">
        <v>1414</v>
      </c>
      <c r="B73" s="1">
        <v>682</v>
      </c>
      <c r="C73" s="1">
        <v>15</v>
      </c>
      <c r="D73" s="1" t="s">
        <v>84</v>
      </c>
      <c r="E73" s="2">
        <v>164.85</v>
      </c>
      <c r="F73" s="3">
        <v>14</v>
      </c>
      <c r="G73" s="2">
        <v>181.01</v>
      </c>
      <c r="H73" s="3">
        <v>15</v>
      </c>
      <c r="I73" s="2">
        <v>692.63</v>
      </c>
      <c r="J73" s="3">
        <v>16</v>
      </c>
      <c r="K73" s="2">
        <v>29.64</v>
      </c>
      <c r="L73" s="3">
        <v>3</v>
      </c>
      <c r="M73" s="2">
        <v>547.77</v>
      </c>
      <c r="N73" s="3">
        <v>14</v>
      </c>
      <c r="O73" s="2">
        <v>986.21</v>
      </c>
      <c r="P73" s="3">
        <v>12</v>
      </c>
      <c r="Q73" s="2">
        <v>155.57</v>
      </c>
      <c r="R73" s="3">
        <v>6.5</v>
      </c>
      <c r="S73" s="2">
        <v>253.39</v>
      </c>
      <c r="T73" s="3">
        <v>9</v>
      </c>
      <c r="U73" s="2">
        <v>860.12</v>
      </c>
      <c r="V73" s="3">
        <v>10</v>
      </c>
      <c r="W73" s="2">
        <v>785.99</v>
      </c>
      <c r="X73" s="3">
        <v>9</v>
      </c>
      <c r="Y73" s="2">
        <v>1928.33</v>
      </c>
      <c r="Z73" s="3">
        <v>12</v>
      </c>
      <c r="AA73" s="2">
        <v>4.91</v>
      </c>
      <c r="AB73" s="3">
        <v>0.4</v>
      </c>
      <c r="AC73" s="2">
        <v>24.86</v>
      </c>
      <c r="AD73" s="3">
        <v>0.2</v>
      </c>
      <c r="AE73" s="2">
        <v>148.97</v>
      </c>
      <c r="AF73" s="3">
        <v>21</v>
      </c>
      <c r="AG73" s="2">
        <v>49.2</v>
      </c>
      <c r="AH73" s="3">
        <v>1</v>
      </c>
      <c r="AI73" s="2">
        <v>322.58</v>
      </c>
      <c r="AJ73" s="3">
        <v>11</v>
      </c>
      <c r="AK73" s="2">
        <v>89.59</v>
      </c>
      <c r="AL73" s="3">
        <v>5</v>
      </c>
      <c r="AM73" s="2">
        <v>132.72</v>
      </c>
      <c r="AN73" s="3">
        <v>1.9</v>
      </c>
      <c r="AO73" t="s">
        <v>1416</v>
      </c>
      <c r="AP73" t="s">
        <v>1416</v>
      </c>
      <c r="AQ73" t="s">
        <v>1416</v>
      </c>
      <c r="AR73" t="s">
        <v>1416</v>
      </c>
    </row>
    <row r="74" spans="1:44" x14ac:dyDescent="0.45">
      <c r="A74" s="1" t="s">
        <v>1414</v>
      </c>
      <c r="B74" s="1">
        <v>683</v>
      </c>
      <c r="C74" s="1">
        <v>15</v>
      </c>
      <c r="D74" s="1" t="s">
        <v>85</v>
      </c>
      <c r="E74" s="2">
        <v>245.68</v>
      </c>
      <c r="F74" s="3">
        <v>18</v>
      </c>
      <c r="G74" s="2">
        <v>264.45999999999998</v>
      </c>
      <c r="H74" s="3">
        <v>20</v>
      </c>
      <c r="I74" s="2">
        <v>972.08</v>
      </c>
      <c r="J74" s="3">
        <v>22</v>
      </c>
      <c r="K74" s="2">
        <v>39.950000000000003</v>
      </c>
      <c r="L74" s="3">
        <v>5</v>
      </c>
      <c r="M74" s="2">
        <v>764.09</v>
      </c>
      <c r="N74" s="3">
        <v>20</v>
      </c>
      <c r="O74" s="2">
        <v>1348.17</v>
      </c>
      <c r="P74" s="3">
        <v>16</v>
      </c>
      <c r="Q74" s="2">
        <v>244.41</v>
      </c>
      <c r="R74" s="3">
        <v>12</v>
      </c>
      <c r="S74" s="2">
        <v>305.85000000000002</v>
      </c>
      <c r="T74" s="3">
        <v>11</v>
      </c>
      <c r="U74" s="2">
        <v>1226.8900000000001</v>
      </c>
      <c r="V74" s="3">
        <v>16</v>
      </c>
      <c r="W74" s="2">
        <v>1050.7</v>
      </c>
      <c r="X74" s="3">
        <v>14</v>
      </c>
      <c r="Y74" s="2">
        <v>2526.91</v>
      </c>
      <c r="Z74" s="3">
        <v>18</v>
      </c>
      <c r="AA74" s="2">
        <v>5.5</v>
      </c>
      <c r="AB74" s="3">
        <v>0.6</v>
      </c>
      <c r="AC74" s="2">
        <v>30.15</v>
      </c>
      <c r="AD74" s="3">
        <v>0.4</v>
      </c>
      <c r="AE74" s="2">
        <v>219.38</v>
      </c>
      <c r="AF74" s="3">
        <v>29</v>
      </c>
      <c r="AG74" s="2">
        <v>60.11</v>
      </c>
      <c r="AH74" s="3">
        <v>1.5</v>
      </c>
      <c r="AI74" s="2">
        <v>334.56</v>
      </c>
      <c r="AJ74" s="3">
        <v>11</v>
      </c>
      <c r="AK74" s="2">
        <v>124.86</v>
      </c>
      <c r="AL74" s="3">
        <v>7.5</v>
      </c>
      <c r="AM74" s="2">
        <v>174.66</v>
      </c>
      <c r="AN74" s="3">
        <v>3.5</v>
      </c>
      <c r="AO74" t="s">
        <v>1416</v>
      </c>
      <c r="AP74" t="s">
        <v>1416</v>
      </c>
      <c r="AQ74" t="s">
        <v>1416</v>
      </c>
      <c r="AR74" t="s">
        <v>1416</v>
      </c>
    </row>
    <row r="75" spans="1:44" x14ac:dyDescent="0.45">
      <c r="A75" s="1" t="s">
        <v>1414</v>
      </c>
      <c r="B75" s="1">
        <v>684</v>
      </c>
      <c r="C75" s="1">
        <v>15</v>
      </c>
      <c r="D75" s="1" t="s">
        <v>86</v>
      </c>
      <c r="E75" s="2">
        <v>387.35</v>
      </c>
      <c r="F75" s="3">
        <v>24</v>
      </c>
      <c r="G75" s="2">
        <v>401.83</v>
      </c>
      <c r="H75" s="3">
        <v>25</v>
      </c>
      <c r="I75" s="2">
        <v>1396.43</v>
      </c>
      <c r="J75" s="3">
        <v>29</v>
      </c>
      <c r="K75" s="2">
        <v>54.21</v>
      </c>
      <c r="L75" s="3">
        <v>8.5</v>
      </c>
      <c r="M75" s="2">
        <v>1115.67</v>
      </c>
      <c r="N75" s="3">
        <v>27</v>
      </c>
      <c r="O75" s="2">
        <v>1857.19</v>
      </c>
      <c r="P75" s="3">
        <v>22</v>
      </c>
      <c r="Q75" s="2">
        <v>248.01</v>
      </c>
      <c r="R75" s="3">
        <v>12</v>
      </c>
      <c r="S75" s="2">
        <v>312.22000000000003</v>
      </c>
      <c r="T75" s="3">
        <v>12</v>
      </c>
      <c r="U75" s="2">
        <v>1915.71</v>
      </c>
      <c r="V75" s="3">
        <v>27</v>
      </c>
      <c r="W75" s="2">
        <v>1464</v>
      </c>
      <c r="X75" s="3">
        <v>22</v>
      </c>
      <c r="Y75" s="2">
        <v>3451.14</v>
      </c>
      <c r="Z75" s="3">
        <v>26</v>
      </c>
      <c r="AA75" s="2">
        <v>7.18</v>
      </c>
      <c r="AB75" s="3">
        <v>1.2</v>
      </c>
      <c r="AC75" s="2">
        <v>48.2</v>
      </c>
      <c r="AD75" s="3">
        <v>1.2</v>
      </c>
      <c r="AE75" s="2">
        <v>307.39</v>
      </c>
      <c r="AF75" s="3">
        <v>37</v>
      </c>
      <c r="AG75" s="2">
        <v>94.22</v>
      </c>
      <c r="AH75" s="3">
        <v>3.5</v>
      </c>
      <c r="AI75" s="2">
        <v>406.51</v>
      </c>
      <c r="AJ75" s="3">
        <v>14</v>
      </c>
      <c r="AK75" s="2">
        <v>189.26</v>
      </c>
      <c r="AL75" s="3">
        <v>13</v>
      </c>
      <c r="AM75" s="2">
        <v>266.45999999999998</v>
      </c>
      <c r="AN75" s="3">
        <v>6.5</v>
      </c>
      <c r="AO75" t="s">
        <v>1416</v>
      </c>
      <c r="AP75" t="s">
        <v>1416</v>
      </c>
      <c r="AQ75" t="s">
        <v>1416</v>
      </c>
      <c r="AR75" t="s">
        <v>1416</v>
      </c>
    </row>
    <row r="76" spans="1:44" x14ac:dyDescent="0.45">
      <c r="A76" s="1" t="s">
        <v>1414</v>
      </c>
      <c r="B76" s="1">
        <v>794</v>
      </c>
      <c r="C76" s="1">
        <v>15</v>
      </c>
      <c r="D76" s="1" t="s">
        <v>87</v>
      </c>
      <c r="E76" s="2">
        <v>1256.45</v>
      </c>
      <c r="F76" s="3">
        <v>44</v>
      </c>
      <c r="G76" s="2">
        <v>918.66</v>
      </c>
      <c r="H76" s="3">
        <v>39</v>
      </c>
      <c r="I76" s="2">
        <v>2343.63</v>
      </c>
      <c r="J76" s="3">
        <v>42</v>
      </c>
      <c r="K76" s="2">
        <v>138.53</v>
      </c>
      <c r="L76" s="3">
        <v>24</v>
      </c>
      <c r="M76" s="2">
        <v>2066.1</v>
      </c>
      <c r="N76" s="3">
        <v>42</v>
      </c>
      <c r="O76" s="2">
        <v>5879.3</v>
      </c>
      <c r="P76" s="3">
        <v>55</v>
      </c>
      <c r="Q76" s="2">
        <v>352.19</v>
      </c>
      <c r="R76" s="3">
        <v>17</v>
      </c>
      <c r="S76" s="2">
        <v>327.54000000000002</v>
      </c>
      <c r="T76" s="3">
        <v>12</v>
      </c>
      <c r="U76" s="2">
        <v>2772.61</v>
      </c>
      <c r="V76" s="3">
        <v>39</v>
      </c>
      <c r="W76" s="2">
        <v>1952.09</v>
      </c>
      <c r="X76" s="3">
        <v>30</v>
      </c>
      <c r="Y76" s="2">
        <v>5263.89</v>
      </c>
      <c r="Z76" s="3">
        <v>42</v>
      </c>
      <c r="AA76" s="2">
        <v>6.71</v>
      </c>
      <c r="AB76" s="3">
        <v>1</v>
      </c>
      <c r="AC76" s="2">
        <v>54.08</v>
      </c>
      <c r="AD76" s="3">
        <v>1.5</v>
      </c>
      <c r="AE76" s="2">
        <v>174.63</v>
      </c>
      <c r="AF76" s="3">
        <v>24</v>
      </c>
      <c r="AG76" s="2">
        <v>40.19</v>
      </c>
      <c r="AH76" s="3">
        <v>0.7</v>
      </c>
      <c r="AI76" s="2">
        <v>294.12</v>
      </c>
      <c r="AJ76" s="3">
        <v>9.5</v>
      </c>
      <c r="AK76" s="2">
        <v>198.57</v>
      </c>
      <c r="AL76" s="3">
        <v>13</v>
      </c>
      <c r="AM76" s="2">
        <v>231.44</v>
      </c>
      <c r="AN76" s="3">
        <v>5.5</v>
      </c>
      <c r="AO76" t="s">
        <v>1416</v>
      </c>
      <c r="AP76" t="s">
        <v>1416</v>
      </c>
      <c r="AQ76" t="s">
        <v>1416</v>
      </c>
      <c r="AR76" t="s">
        <v>1416</v>
      </c>
    </row>
    <row r="77" spans="1:44" x14ac:dyDescent="0.45">
      <c r="A77" s="1" t="s">
        <v>1414</v>
      </c>
      <c r="B77" s="1">
        <v>795</v>
      </c>
      <c r="C77" s="1">
        <v>15</v>
      </c>
      <c r="D77" s="1" t="s">
        <v>88</v>
      </c>
      <c r="E77" s="2">
        <v>1027.6400000000001</v>
      </c>
      <c r="F77" s="3">
        <v>40</v>
      </c>
      <c r="G77" s="2">
        <v>731.64</v>
      </c>
      <c r="H77" s="3">
        <v>35</v>
      </c>
      <c r="I77" s="2">
        <v>2036.93</v>
      </c>
      <c r="J77" s="3">
        <v>38</v>
      </c>
      <c r="K77" s="2">
        <v>96.1</v>
      </c>
      <c r="L77" s="3">
        <v>17</v>
      </c>
      <c r="M77" s="2">
        <v>1668.63</v>
      </c>
      <c r="N77" s="3">
        <v>36</v>
      </c>
      <c r="O77" s="2">
        <v>5704.54</v>
      </c>
      <c r="P77" s="3">
        <v>50</v>
      </c>
      <c r="Q77" s="2">
        <v>250.44</v>
      </c>
      <c r="R77" s="3">
        <v>12</v>
      </c>
      <c r="S77" s="2">
        <v>223.51</v>
      </c>
      <c r="T77" s="3">
        <v>7.5</v>
      </c>
      <c r="U77" s="2">
        <v>3014.57</v>
      </c>
      <c r="V77" s="3">
        <v>42</v>
      </c>
      <c r="W77" s="2">
        <v>1969.72</v>
      </c>
      <c r="X77" s="3">
        <v>31</v>
      </c>
      <c r="Y77" s="2">
        <v>5575.42</v>
      </c>
      <c r="Z77" s="3">
        <v>44</v>
      </c>
      <c r="AA77" s="2">
        <v>5.51</v>
      </c>
      <c r="AB77" s="3">
        <v>0.6</v>
      </c>
      <c r="AC77" s="2">
        <v>43.47</v>
      </c>
      <c r="AD77" s="3">
        <v>1</v>
      </c>
      <c r="AE77" s="2">
        <v>138.75</v>
      </c>
      <c r="AF77" s="3">
        <v>20</v>
      </c>
      <c r="AG77" s="2">
        <v>34.22</v>
      </c>
      <c r="AH77" s="3">
        <v>0.5</v>
      </c>
      <c r="AI77" s="2">
        <v>196.1</v>
      </c>
      <c r="AJ77" s="3">
        <v>5.5</v>
      </c>
      <c r="AK77" s="2">
        <v>140.09</v>
      </c>
      <c r="AL77" s="3">
        <v>9</v>
      </c>
      <c r="AM77" s="2">
        <v>177.07</v>
      </c>
      <c r="AN77" s="3">
        <v>3.5</v>
      </c>
      <c r="AO77" t="s">
        <v>1416</v>
      </c>
      <c r="AP77" t="s">
        <v>1416</v>
      </c>
      <c r="AQ77" t="s">
        <v>1416</v>
      </c>
      <c r="AR77" t="s">
        <v>1416</v>
      </c>
    </row>
    <row r="78" spans="1:44" x14ac:dyDescent="0.45">
      <c r="A78" s="1" t="s">
        <v>1414</v>
      </c>
      <c r="B78" s="1">
        <v>796</v>
      </c>
      <c r="C78" s="1">
        <v>15</v>
      </c>
      <c r="D78" s="1" t="s">
        <v>89</v>
      </c>
      <c r="E78" s="2">
        <v>1059.92</v>
      </c>
      <c r="F78" s="3">
        <v>41</v>
      </c>
      <c r="G78" s="2">
        <v>736.66</v>
      </c>
      <c r="H78" s="3">
        <v>35</v>
      </c>
      <c r="I78" s="2">
        <v>1982.96</v>
      </c>
      <c r="J78" s="3">
        <v>38</v>
      </c>
      <c r="K78" s="2">
        <v>90.78</v>
      </c>
      <c r="L78" s="3">
        <v>16</v>
      </c>
      <c r="M78" s="2">
        <v>1604.99</v>
      </c>
      <c r="N78" s="3">
        <v>35</v>
      </c>
      <c r="O78" s="2">
        <v>6103.84</v>
      </c>
      <c r="P78" s="3">
        <v>55</v>
      </c>
      <c r="Q78" s="2">
        <v>234.04</v>
      </c>
      <c r="R78" s="3">
        <v>11</v>
      </c>
      <c r="S78" s="2">
        <v>212.2</v>
      </c>
      <c r="T78" s="3">
        <v>7</v>
      </c>
      <c r="U78" s="2">
        <v>3594.79</v>
      </c>
      <c r="V78" s="3">
        <v>48</v>
      </c>
      <c r="W78" s="2">
        <v>2324.37</v>
      </c>
      <c r="X78" s="3">
        <v>36</v>
      </c>
      <c r="Y78" s="2">
        <v>6151.84</v>
      </c>
      <c r="Z78" s="3">
        <v>49</v>
      </c>
      <c r="AA78" s="2">
        <v>5.27</v>
      </c>
      <c r="AB78" s="3">
        <v>0.5</v>
      </c>
      <c r="AC78" s="2">
        <v>41.75</v>
      </c>
      <c r="AD78" s="3">
        <v>0.9</v>
      </c>
      <c r="AE78" s="2">
        <v>128.97999999999999</v>
      </c>
      <c r="AF78" s="3">
        <v>19</v>
      </c>
      <c r="AG78" s="2">
        <v>33.869999999999997</v>
      </c>
      <c r="AH78" s="3">
        <v>0.5</v>
      </c>
      <c r="AI78" s="2">
        <v>179.56</v>
      </c>
      <c r="AJ78" s="3">
        <v>5</v>
      </c>
      <c r="AK78" s="2">
        <v>130.16</v>
      </c>
      <c r="AL78" s="3">
        <v>8</v>
      </c>
      <c r="AM78" s="2">
        <v>166.02</v>
      </c>
      <c r="AN78" s="3">
        <v>3</v>
      </c>
      <c r="AO78" t="s">
        <v>1416</v>
      </c>
      <c r="AP78" t="s">
        <v>1416</v>
      </c>
      <c r="AQ78" t="s">
        <v>1416</v>
      </c>
      <c r="AR78" t="s">
        <v>1416</v>
      </c>
    </row>
    <row r="79" spans="1:44" x14ac:dyDescent="0.45">
      <c r="A79" s="1" t="s">
        <v>1414</v>
      </c>
      <c r="B79" s="1">
        <v>797</v>
      </c>
      <c r="C79" s="1">
        <v>15</v>
      </c>
      <c r="D79" s="1" t="s">
        <v>90</v>
      </c>
      <c r="E79" s="2">
        <v>1203</v>
      </c>
      <c r="F79" s="3">
        <v>43</v>
      </c>
      <c r="G79" s="2">
        <v>831.32</v>
      </c>
      <c r="H79" s="3">
        <v>37</v>
      </c>
      <c r="I79" s="2">
        <v>2185.13</v>
      </c>
      <c r="J79" s="3">
        <v>40</v>
      </c>
      <c r="K79" s="2">
        <v>97.48</v>
      </c>
      <c r="L79" s="3">
        <v>18</v>
      </c>
      <c r="M79" s="2">
        <v>1753.35</v>
      </c>
      <c r="N79" s="3">
        <v>37</v>
      </c>
      <c r="O79" s="2">
        <v>6713.5</v>
      </c>
      <c r="P79" s="3">
        <v>60</v>
      </c>
      <c r="Q79" s="2">
        <v>241.33</v>
      </c>
      <c r="R79" s="3">
        <v>11</v>
      </c>
      <c r="S79" s="2">
        <v>227.4</v>
      </c>
      <c r="T79" s="3">
        <v>7.5</v>
      </c>
      <c r="U79" s="2">
        <v>4247.16</v>
      </c>
      <c r="V79" s="3">
        <v>55</v>
      </c>
      <c r="W79" s="2">
        <v>2680.69</v>
      </c>
      <c r="X79" s="3">
        <v>42</v>
      </c>
      <c r="Y79" s="2">
        <v>7136.64</v>
      </c>
      <c r="Z79" s="3">
        <v>55</v>
      </c>
      <c r="AA79" s="2">
        <v>5.72</v>
      </c>
      <c r="AB79" s="3">
        <v>0.6</v>
      </c>
      <c r="AC79" s="2">
        <v>48.98</v>
      </c>
      <c r="AD79" s="3">
        <v>1.3</v>
      </c>
      <c r="AE79" s="2">
        <v>143.07</v>
      </c>
      <c r="AF79" s="3">
        <v>20</v>
      </c>
      <c r="AG79" s="2">
        <v>39.119999999999997</v>
      </c>
      <c r="AH79" s="3">
        <v>0.6</v>
      </c>
      <c r="AI79" s="2">
        <v>194.1</v>
      </c>
      <c r="AJ79" s="3">
        <v>5.5</v>
      </c>
      <c r="AK79" s="2">
        <v>151.22999999999999</v>
      </c>
      <c r="AL79" s="3">
        <v>9.5</v>
      </c>
      <c r="AM79" s="2">
        <v>195.29</v>
      </c>
      <c r="AN79" s="3">
        <v>4</v>
      </c>
      <c r="AO79" t="s">
        <v>1416</v>
      </c>
      <c r="AP79" t="s">
        <v>1416</v>
      </c>
      <c r="AQ79" t="s">
        <v>1416</v>
      </c>
      <c r="AR79" t="s">
        <v>1416</v>
      </c>
    </row>
    <row r="80" spans="1:44" x14ac:dyDescent="0.45">
      <c r="A80" s="1" t="s">
        <v>1414</v>
      </c>
      <c r="B80" s="1">
        <v>798</v>
      </c>
      <c r="C80" s="1">
        <v>15</v>
      </c>
      <c r="D80" s="1" t="s">
        <v>91</v>
      </c>
      <c r="E80" s="2">
        <v>1462.61</v>
      </c>
      <c r="F80" s="3">
        <v>47</v>
      </c>
      <c r="G80" s="2">
        <v>1043.0999999999999</v>
      </c>
      <c r="H80" s="3">
        <v>42</v>
      </c>
      <c r="I80" s="2">
        <v>2646.94</v>
      </c>
      <c r="J80" s="3">
        <v>45</v>
      </c>
      <c r="K80" s="2">
        <v>117.89</v>
      </c>
      <c r="L80" s="3">
        <v>21</v>
      </c>
      <c r="M80" s="2">
        <v>2085.21</v>
      </c>
      <c r="N80" s="3">
        <v>42</v>
      </c>
      <c r="O80" s="2">
        <v>8213.51</v>
      </c>
      <c r="P80" s="3">
        <v>65</v>
      </c>
      <c r="Q80" s="2">
        <v>275.83999999999997</v>
      </c>
      <c r="R80" s="3">
        <v>13</v>
      </c>
      <c r="S80" s="2">
        <v>269.27</v>
      </c>
      <c r="T80" s="3">
        <v>9.5</v>
      </c>
      <c r="U80" s="2">
        <v>5333.66</v>
      </c>
      <c r="V80" s="3">
        <v>65</v>
      </c>
      <c r="W80" s="2">
        <v>3422.99</v>
      </c>
      <c r="X80" s="3">
        <v>55</v>
      </c>
      <c r="Y80" s="2">
        <v>8424.11</v>
      </c>
      <c r="Z80" s="3">
        <v>65</v>
      </c>
      <c r="AA80" s="2">
        <v>7.02</v>
      </c>
      <c r="AB80" s="3">
        <v>1.1000000000000001</v>
      </c>
      <c r="AC80" s="2">
        <v>71.239999999999995</v>
      </c>
      <c r="AD80" s="3">
        <v>3</v>
      </c>
      <c r="AE80" s="2">
        <v>172.29</v>
      </c>
      <c r="AF80" s="3">
        <v>24</v>
      </c>
      <c r="AG80" s="2">
        <v>55.31</v>
      </c>
      <c r="AH80" s="3">
        <v>1.3</v>
      </c>
      <c r="AI80" s="2">
        <v>244.92</v>
      </c>
      <c r="AJ80" s="3">
        <v>7.5</v>
      </c>
      <c r="AK80" s="2">
        <v>203.99</v>
      </c>
      <c r="AL80" s="3">
        <v>14</v>
      </c>
      <c r="AM80" s="2">
        <v>277.14</v>
      </c>
      <c r="AN80" s="3">
        <v>7</v>
      </c>
      <c r="AO80" t="s">
        <v>1416</v>
      </c>
      <c r="AP80" t="s">
        <v>1416</v>
      </c>
      <c r="AQ80" t="s">
        <v>1416</v>
      </c>
      <c r="AR80" t="s">
        <v>1416</v>
      </c>
    </row>
    <row r="81" spans="1:44" x14ac:dyDescent="0.45">
      <c r="A81" s="1" t="s">
        <v>1414</v>
      </c>
      <c r="B81" s="1">
        <v>836</v>
      </c>
      <c r="C81" s="1">
        <v>15</v>
      </c>
      <c r="D81" s="1" t="s">
        <v>92</v>
      </c>
      <c r="E81" s="2">
        <v>336.16</v>
      </c>
      <c r="F81" s="3">
        <v>22</v>
      </c>
      <c r="G81" s="2">
        <v>501</v>
      </c>
      <c r="H81" s="3">
        <v>29</v>
      </c>
      <c r="I81" s="2">
        <v>1311.61</v>
      </c>
      <c r="J81" s="3">
        <v>28</v>
      </c>
      <c r="K81" s="2">
        <v>163.08000000000001</v>
      </c>
      <c r="L81" s="3">
        <v>28</v>
      </c>
      <c r="M81" s="2">
        <v>1181.81</v>
      </c>
      <c r="N81" s="3">
        <v>28</v>
      </c>
      <c r="O81" s="2">
        <v>240.97</v>
      </c>
      <c r="P81" s="3">
        <v>1.6</v>
      </c>
      <c r="Q81" s="2">
        <v>1452.84</v>
      </c>
      <c r="R81" s="3">
        <v>55</v>
      </c>
      <c r="S81" s="2">
        <v>2174.38</v>
      </c>
      <c r="T81" s="3">
        <v>65</v>
      </c>
      <c r="U81" s="2">
        <v>829.51</v>
      </c>
      <c r="V81" s="3">
        <v>9</v>
      </c>
      <c r="W81" s="2">
        <v>1302.0899999999999</v>
      </c>
      <c r="X81" s="3">
        <v>19</v>
      </c>
      <c r="Y81" s="2">
        <v>973.14</v>
      </c>
      <c r="Z81" s="3">
        <v>4</v>
      </c>
      <c r="AA81" s="2">
        <v>1316.84</v>
      </c>
      <c r="AB81" s="3">
        <v>80</v>
      </c>
      <c r="AC81" s="2">
        <v>988.51</v>
      </c>
      <c r="AD81" s="3">
        <v>46</v>
      </c>
      <c r="AE81" s="2">
        <v>1341.97</v>
      </c>
      <c r="AF81" s="3">
        <v>75</v>
      </c>
      <c r="AG81" s="2">
        <v>1895.81</v>
      </c>
      <c r="AH81" s="3">
        <v>70</v>
      </c>
      <c r="AI81" s="2">
        <v>1714.29</v>
      </c>
      <c r="AJ81" s="3">
        <v>50</v>
      </c>
      <c r="AK81" s="2">
        <v>2660.12</v>
      </c>
      <c r="AL81" s="3">
        <v>75</v>
      </c>
      <c r="AM81" s="2">
        <v>3411.23</v>
      </c>
      <c r="AN81" s="3">
        <v>70</v>
      </c>
      <c r="AO81" t="s">
        <v>1416</v>
      </c>
      <c r="AP81" t="s">
        <v>1416</v>
      </c>
      <c r="AQ81" t="s">
        <v>1416</v>
      </c>
      <c r="AR81" t="s">
        <v>1416</v>
      </c>
    </row>
    <row r="82" spans="1:44" x14ac:dyDescent="0.45">
      <c r="A82" s="1" t="s">
        <v>1414</v>
      </c>
      <c r="B82" s="1">
        <v>837</v>
      </c>
      <c r="C82" s="1">
        <v>15</v>
      </c>
      <c r="D82" s="1" t="s">
        <v>93</v>
      </c>
      <c r="E82" s="2">
        <v>460.74</v>
      </c>
      <c r="F82" s="3">
        <v>27</v>
      </c>
      <c r="G82" s="2">
        <v>674.85</v>
      </c>
      <c r="H82" s="3">
        <v>34</v>
      </c>
      <c r="I82" s="2">
        <v>1534.83</v>
      </c>
      <c r="J82" s="3">
        <v>31</v>
      </c>
      <c r="K82" s="2">
        <v>197.57</v>
      </c>
      <c r="L82" s="3">
        <v>32</v>
      </c>
      <c r="M82" s="2">
        <v>1215.6099999999999</v>
      </c>
      <c r="N82" s="3">
        <v>29</v>
      </c>
      <c r="O82" s="2">
        <v>250.42</v>
      </c>
      <c r="P82" s="3">
        <v>1.7</v>
      </c>
      <c r="Q82" s="2">
        <v>2147.91</v>
      </c>
      <c r="R82" s="3">
        <v>65</v>
      </c>
      <c r="S82" s="2">
        <v>3176.37</v>
      </c>
      <c r="T82" s="3">
        <v>80</v>
      </c>
      <c r="U82" s="2">
        <v>1100.5899999999999</v>
      </c>
      <c r="V82" s="3">
        <v>14</v>
      </c>
      <c r="W82" s="2">
        <v>1758.42</v>
      </c>
      <c r="X82" s="3">
        <v>27</v>
      </c>
      <c r="Y82" s="2">
        <v>1225.81</v>
      </c>
      <c r="Z82" s="3">
        <v>5.5</v>
      </c>
      <c r="AA82" s="2">
        <v>1770.43</v>
      </c>
      <c r="AB82" s="3">
        <v>85</v>
      </c>
      <c r="AC82" s="2">
        <v>2134.31</v>
      </c>
      <c r="AD82" s="3">
        <v>70</v>
      </c>
      <c r="AE82" s="2">
        <v>1627.74</v>
      </c>
      <c r="AF82" s="3">
        <v>80</v>
      </c>
      <c r="AG82" s="2">
        <v>3616.24</v>
      </c>
      <c r="AH82" s="3">
        <v>85</v>
      </c>
      <c r="AI82" s="2">
        <v>1539.09</v>
      </c>
      <c r="AJ82" s="3">
        <v>47</v>
      </c>
      <c r="AK82" s="2">
        <v>3026.47</v>
      </c>
      <c r="AL82" s="3">
        <v>75</v>
      </c>
      <c r="AM82" s="2">
        <v>4647.78</v>
      </c>
      <c r="AN82" s="3">
        <v>80</v>
      </c>
      <c r="AO82" t="s">
        <v>1416</v>
      </c>
      <c r="AP82" t="s">
        <v>1416</v>
      </c>
      <c r="AQ82" t="s">
        <v>1416</v>
      </c>
      <c r="AR82" t="s">
        <v>1416</v>
      </c>
    </row>
    <row r="83" spans="1:44" x14ac:dyDescent="0.45">
      <c r="A83" s="1" t="s">
        <v>1414</v>
      </c>
      <c r="B83" s="1">
        <v>838</v>
      </c>
      <c r="C83" s="1">
        <v>15</v>
      </c>
      <c r="D83" s="1" t="s">
        <v>94</v>
      </c>
      <c r="E83" s="2">
        <v>509.44</v>
      </c>
      <c r="F83" s="3">
        <v>28</v>
      </c>
      <c r="G83" s="2">
        <v>711.69</v>
      </c>
      <c r="H83" s="3">
        <v>35</v>
      </c>
      <c r="I83" s="2">
        <v>1418.25</v>
      </c>
      <c r="J83" s="3">
        <v>30</v>
      </c>
      <c r="K83" s="2">
        <v>194.85</v>
      </c>
      <c r="L83" s="3">
        <v>32</v>
      </c>
      <c r="M83" s="2">
        <v>1087.1099999999999</v>
      </c>
      <c r="N83" s="3">
        <v>26</v>
      </c>
      <c r="O83" s="2">
        <v>240.18</v>
      </c>
      <c r="P83" s="3">
        <v>1.6</v>
      </c>
      <c r="Q83" s="2">
        <v>2681.67</v>
      </c>
      <c r="R83" s="3">
        <v>75</v>
      </c>
      <c r="S83" s="2">
        <v>3584.65</v>
      </c>
      <c r="T83" s="3">
        <v>85</v>
      </c>
      <c r="U83" s="2">
        <v>1201.51</v>
      </c>
      <c r="V83" s="3">
        <v>16</v>
      </c>
      <c r="W83" s="2">
        <v>1955.26</v>
      </c>
      <c r="X83" s="3">
        <v>30</v>
      </c>
      <c r="Y83" s="2">
        <v>1286.1400000000001</v>
      </c>
      <c r="Z83" s="3">
        <v>6</v>
      </c>
      <c r="AA83" s="2">
        <v>1440.42</v>
      </c>
      <c r="AB83" s="3">
        <v>80</v>
      </c>
      <c r="AC83" s="2">
        <v>1915.25</v>
      </c>
      <c r="AD83" s="3">
        <v>65</v>
      </c>
      <c r="AE83" s="2">
        <v>1439.29</v>
      </c>
      <c r="AF83" s="3">
        <v>80</v>
      </c>
      <c r="AG83" s="2">
        <v>3525.34</v>
      </c>
      <c r="AH83" s="3">
        <v>85</v>
      </c>
      <c r="AI83" s="2">
        <v>1213.03</v>
      </c>
      <c r="AJ83" s="3">
        <v>39</v>
      </c>
      <c r="AK83" s="2">
        <v>2627.62</v>
      </c>
      <c r="AL83" s="3">
        <v>75</v>
      </c>
      <c r="AM83" s="2">
        <v>4082.65</v>
      </c>
      <c r="AN83" s="3">
        <v>75</v>
      </c>
      <c r="AO83" t="s">
        <v>1416</v>
      </c>
      <c r="AP83" t="s">
        <v>1416</v>
      </c>
      <c r="AQ83" t="s">
        <v>1416</v>
      </c>
      <c r="AR83" t="s">
        <v>1416</v>
      </c>
    </row>
    <row r="84" spans="1:44" x14ac:dyDescent="0.45">
      <c r="A84" s="1" t="s">
        <v>1414</v>
      </c>
      <c r="B84" s="1">
        <v>839</v>
      </c>
      <c r="C84" s="1">
        <v>15</v>
      </c>
      <c r="D84" s="1" t="s">
        <v>95</v>
      </c>
      <c r="E84" s="2">
        <v>554.30999999999995</v>
      </c>
      <c r="F84" s="3">
        <v>30</v>
      </c>
      <c r="G84" s="2">
        <v>733.03</v>
      </c>
      <c r="H84" s="3">
        <v>35</v>
      </c>
      <c r="I84" s="2">
        <v>1264.99</v>
      </c>
      <c r="J84" s="3">
        <v>27</v>
      </c>
      <c r="K84" s="2">
        <v>206.07</v>
      </c>
      <c r="L84" s="3">
        <v>33</v>
      </c>
      <c r="M84" s="2">
        <v>967.14</v>
      </c>
      <c r="N84" s="3">
        <v>24</v>
      </c>
      <c r="O84" s="2">
        <v>271.54000000000002</v>
      </c>
      <c r="P84" s="3">
        <v>2</v>
      </c>
      <c r="Q84" s="2">
        <v>3751.91</v>
      </c>
      <c r="R84" s="3">
        <v>80</v>
      </c>
      <c r="S84" s="2">
        <v>4280.42</v>
      </c>
      <c r="T84" s="3">
        <v>90</v>
      </c>
      <c r="U84" s="2">
        <v>1781.77</v>
      </c>
      <c r="V84" s="3">
        <v>25</v>
      </c>
      <c r="W84" s="2">
        <v>2664.96</v>
      </c>
      <c r="X84" s="3">
        <v>42</v>
      </c>
      <c r="Y84" s="2">
        <v>1778.18</v>
      </c>
      <c r="Z84" s="3">
        <v>11</v>
      </c>
      <c r="AA84" s="2">
        <v>1393.81</v>
      </c>
      <c r="AB84" s="3">
        <v>80</v>
      </c>
      <c r="AC84" s="2">
        <v>1912.91</v>
      </c>
      <c r="AD84" s="3">
        <v>65</v>
      </c>
      <c r="AE84" s="2">
        <v>1234.26</v>
      </c>
      <c r="AF84" s="3">
        <v>75</v>
      </c>
      <c r="AG84" s="2">
        <v>3492.16</v>
      </c>
      <c r="AH84" s="3">
        <v>85</v>
      </c>
      <c r="AI84" s="2">
        <v>1188.1600000000001</v>
      </c>
      <c r="AJ84" s="3">
        <v>38</v>
      </c>
      <c r="AK84" s="2">
        <v>2646.39</v>
      </c>
      <c r="AL84" s="3">
        <v>75</v>
      </c>
      <c r="AM84" s="2">
        <v>4054.13</v>
      </c>
      <c r="AN84" s="3">
        <v>75</v>
      </c>
      <c r="AO84" t="s">
        <v>1416</v>
      </c>
      <c r="AP84" t="s">
        <v>1416</v>
      </c>
      <c r="AQ84" t="s">
        <v>1416</v>
      </c>
      <c r="AR84" t="s">
        <v>1416</v>
      </c>
    </row>
    <row r="85" spans="1:44" x14ac:dyDescent="0.45">
      <c r="A85" s="1" t="s">
        <v>1414</v>
      </c>
      <c r="B85" s="1">
        <v>864</v>
      </c>
      <c r="C85" s="1">
        <v>15</v>
      </c>
      <c r="D85" s="1" t="s">
        <v>96</v>
      </c>
      <c r="E85" s="2">
        <v>1570.12</v>
      </c>
      <c r="F85" s="3">
        <v>48</v>
      </c>
      <c r="G85" s="2">
        <v>1954.38</v>
      </c>
      <c r="H85" s="3">
        <v>55</v>
      </c>
      <c r="I85" s="2">
        <v>5187.3900000000003</v>
      </c>
      <c r="J85" s="3">
        <v>65</v>
      </c>
      <c r="K85" s="2">
        <v>459.15</v>
      </c>
      <c r="L85" s="3">
        <v>55</v>
      </c>
      <c r="M85" s="2">
        <v>4918.05</v>
      </c>
      <c r="N85" s="3">
        <v>65</v>
      </c>
      <c r="O85" s="2">
        <v>2075.87</v>
      </c>
      <c r="P85" s="3">
        <v>24</v>
      </c>
      <c r="Q85" s="2">
        <v>178.31</v>
      </c>
      <c r="R85" s="3">
        <v>7.5</v>
      </c>
      <c r="S85" s="2">
        <v>330.17</v>
      </c>
      <c r="T85" s="3">
        <v>12</v>
      </c>
      <c r="U85" s="2">
        <v>278.20999999999998</v>
      </c>
      <c r="V85" s="3">
        <v>1.3</v>
      </c>
      <c r="W85" s="2">
        <v>269.67</v>
      </c>
      <c r="X85" s="3">
        <v>1.1000000000000001</v>
      </c>
      <c r="Y85" s="2">
        <v>1008.38</v>
      </c>
      <c r="Z85" s="3">
        <v>4</v>
      </c>
      <c r="AA85" s="2">
        <v>1127.3800000000001</v>
      </c>
      <c r="AB85" s="3">
        <v>75</v>
      </c>
      <c r="AC85" s="2">
        <v>1780.17</v>
      </c>
      <c r="AD85" s="3">
        <v>65</v>
      </c>
      <c r="AE85" s="2">
        <v>2224.81</v>
      </c>
      <c r="AF85" s="3">
        <v>85</v>
      </c>
      <c r="AG85" s="2">
        <v>1711.86</v>
      </c>
      <c r="AH85" s="3">
        <v>65</v>
      </c>
      <c r="AI85" s="2">
        <v>3175.2</v>
      </c>
      <c r="AJ85" s="3">
        <v>75</v>
      </c>
      <c r="AK85" s="2">
        <v>2939.24</v>
      </c>
      <c r="AL85" s="3">
        <v>75</v>
      </c>
      <c r="AM85" s="2">
        <v>3476.78</v>
      </c>
      <c r="AN85" s="3">
        <v>70</v>
      </c>
      <c r="AO85" t="s">
        <v>1416</v>
      </c>
      <c r="AP85" t="s">
        <v>1416</v>
      </c>
      <c r="AQ85" t="s">
        <v>1416</v>
      </c>
      <c r="AR85" t="s">
        <v>1416</v>
      </c>
    </row>
    <row r="86" spans="1:44" x14ac:dyDescent="0.45">
      <c r="A86" s="1" t="s">
        <v>1414</v>
      </c>
      <c r="B86" s="1">
        <v>865</v>
      </c>
      <c r="C86" s="1">
        <v>15</v>
      </c>
      <c r="D86" s="1" t="s">
        <v>97</v>
      </c>
      <c r="E86" s="2">
        <v>1179.4100000000001</v>
      </c>
      <c r="F86" s="3">
        <v>43</v>
      </c>
      <c r="G86" s="2">
        <v>1433.68</v>
      </c>
      <c r="H86" s="3">
        <v>48</v>
      </c>
      <c r="I86" s="2">
        <v>4491.99</v>
      </c>
      <c r="J86" s="3">
        <v>60</v>
      </c>
      <c r="K86" s="2">
        <v>289.33</v>
      </c>
      <c r="L86" s="3">
        <v>40</v>
      </c>
      <c r="M86" s="2">
        <v>4077.4</v>
      </c>
      <c r="N86" s="3">
        <v>60</v>
      </c>
      <c r="O86" s="2">
        <v>1456.9</v>
      </c>
      <c r="P86" s="3">
        <v>18</v>
      </c>
      <c r="Q86" s="2">
        <v>118.31</v>
      </c>
      <c r="R86" s="3">
        <v>4</v>
      </c>
      <c r="S86" s="2">
        <v>227.25</v>
      </c>
      <c r="T86" s="3">
        <v>7.5</v>
      </c>
      <c r="U86" s="2">
        <v>172.05</v>
      </c>
      <c r="V86" s="3">
        <v>0.4</v>
      </c>
      <c r="W86" s="2">
        <v>174.54</v>
      </c>
      <c r="X86" s="3">
        <v>0.4</v>
      </c>
      <c r="Y86" s="2">
        <v>637.29999999999995</v>
      </c>
      <c r="Z86" s="3">
        <v>1.6</v>
      </c>
      <c r="AA86" s="2">
        <v>129.44</v>
      </c>
      <c r="AB86" s="3">
        <v>33</v>
      </c>
      <c r="AC86" s="2">
        <v>591.29</v>
      </c>
      <c r="AD86" s="3">
        <v>32</v>
      </c>
      <c r="AE86" s="2">
        <v>959.63</v>
      </c>
      <c r="AF86" s="3">
        <v>70</v>
      </c>
      <c r="AG86" s="2">
        <v>311.68</v>
      </c>
      <c r="AH86" s="3">
        <v>16</v>
      </c>
      <c r="AI86" s="2">
        <v>1979.94</v>
      </c>
      <c r="AJ86" s="3">
        <v>55</v>
      </c>
      <c r="AK86" s="2">
        <v>1529.08</v>
      </c>
      <c r="AL86" s="3">
        <v>60</v>
      </c>
      <c r="AM86" s="2">
        <v>1648.04</v>
      </c>
      <c r="AN86" s="3">
        <v>47</v>
      </c>
      <c r="AO86" t="s">
        <v>1416</v>
      </c>
      <c r="AP86" t="s">
        <v>1416</v>
      </c>
      <c r="AQ86" t="s">
        <v>1416</v>
      </c>
      <c r="AR86" t="s">
        <v>1416</v>
      </c>
    </row>
    <row r="87" spans="1:44" x14ac:dyDescent="0.45">
      <c r="A87" s="1" t="s">
        <v>1414</v>
      </c>
      <c r="B87" s="1">
        <v>866</v>
      </c>
      <c r="C87" s="1">
        <v>15</v>
      </c>
      <c r="D87" s="1" t="s">
        <v>98</v>
      </c>
      <c r="E87" s="2">
        <v>895.37</v>
      </c>
      <c r="F87" s="3">
        <v>38</v>
      </c>
      <c r="G87" s="2">
        <v>1017.74</v>
      </c>
      <c r="H87" s="3">
        <v>41</v>
      </c>
      <c r="I87" s="2">
        <v>3607.21</v>
      </c>
      <c r="J87" s="3">
        <v>55</v>
      </c>
      <c r="K87" s="2">
        <v>181.68</v>
      </c>
      <c r="L87" s="3">
        <v>30</v>
      </c>
      <c r="M87" s="2">
        <v>3169.61</v>
      </c>
      <c r="N87" s="3">
        <v>55</v>
      </c>
      <c r="O87" s="2">
        <v>1213.52</v>
      </c>
      <c r="P87" s="3">
        <v>15</v>
      </c>
      <c r="Q87" s="2">
        <v>100.18</v>
      </c>
      <c r="R87" s="3">
        <v>3</v>
      </c>
      <c r="S87" s="2">
        <v>194.28</v>
      </c>
      <c r="T87" s="3">
        <v>6</v>
      </c>
      <c r="U87" s="2">
        <v>163.11000000000001</v>
      </c>
      <c r="V87" s="3">
        <v>0.4</v>
      </c>
      <c r="W87" s="2">
        <v>164.86</v>
      </c>
      <c r="X87" s="3">
        <v>0.4</v>
      </c>
      <c r="Y87" s="2">
        <v>545.09</v>
      </c>
      <c r="Z87" s="3">
        <v>1.1000000000000001</v>
      </c>
      <c r="AA87" s="2">
        <v>41.1</v>
      </c>
      <c r="AB87" s="3">
        <v>15</v>
      </c>
      <c r="AC87" s="2">
        <v>296.97000000000003</v>
      </c>
      <c r="AD87" s="3">
        <v>18</v>
      </c>
      <c r="AE87" s="2">
        <v>640.38</v>
      </c>
      <c r="AF87" s="3">
        <v>60</v>
      </c>
      <c r="AG87" s="2">
        <v>165.45</v>
      </c>
      <c r="AH87" s="3">
        <v>7.5</v>
      </c>
      <c r="AI87" s="2">
        <v>1506.14</v>
      </c>
      <c r="AJ87" s="3">
        <v>46</v>
      </c>
      <c r="AK87" s="2">
        <v>924.14</v>
      </c>
      <c r="AL87" s="3">
        <v>45</v>
      </c>
      <c r="AM87" s="2">
        <v>975.81</v>
      </c>
      <c r="AN87" s="3">
        <v>32</v>
      </c>
      <c r="AO87" t="s">
        <v>1416</v>
      </c>
      <c r="AP87" t="s">
        <v>1416</v>
      </c>
      <c r="AQ87" t="s">
        <v>1416</v>
      </c>
      <c r="AR87" t="s">
        <v>1416</v>
      </c>
    </row>
    <row r="88" spans="1:44" x14ac:dyDescent="0.45">
      <c r="A88" s="1" t="s">
        <v>1414</v>
      </c>
      <c r="B88" s="1">
        <v>867</v>
      </c>
      <c r="C88" s="1">
        <v>15</v>
      </c>
      <c r="D88" s="1" t="s">
        <v>99</v>
      </c>
      <c r="E88" s="2">
        <v>941.04</v>
      </c>
      <c r="F88" s="3">
        <v>39</v>
      </c>
      <c r="G88" s="2">
        <v>936.82</v>
      </c>
      <c r="H88" s="3">
        <v>40</v>
      </c>
      <c r="I88" s="2">
        <v>2814.53</v>
      </c>
      <c r="J88" s="3">
        <v>46</v>
      </c>
      <c r="K88" s="2">
        <v>162.75</v>
      </c>
      <c r="L88" s="3">
        <v>28</v>
      </c>
      <c r="M88" s="2">
        <v>2432.46</v>
      </c>
      <c r="N88" s="3">
        <v>46</v>
      </c>
      <c r="O88" s="2">
        <v>1506.65</v>
      </c>
      <c r="P88" s="3">
        <v>18</v>
      </c>
      <c r="Q88" s="2">
        <v>107.84</v>
      </c>
      <c r="R88" s="3">
        <v>3.5</v>
      </c>
      <c r="S88" s="2">
        <v>194.16</v>
      </c>
      <c r="T88" s="3">
        <v>6</v>
      </c>
      <c r="U88" s="2">
        <v>189.73</v>
      </c>
      <c r="V88" s="3">
        <v>0.5</v>
      </c>
      <c r="W88" s="2">
        <v>189.86</v>
      </c>
      <c r="X88" s="3">
        <v>0.5</v>
      </c>
      <c r="Y88" s="2">
        <v>645.70000000000005</v>
      </c>
      <c r="Z88" s="3">
        <v>1.6</v>
      </c>
      <c r="AA88" s="2">
        <v>27.47</v>
      </c>
      <c r="AB88" s="3">
        <v>10</v>
      </c>
      <c r="AC88" s="2">
        <v>234.29</v>
      </c>
      <c r="AD88" s="3">
        <v>14</v>
      </c>
      <c r="AE88" s="2">
        <v>396.9</v>
      </c>
      <c r="AF88" s="3">
        <v>43</v>
      </c>
      <c r="AG88" s="2">
        <v>122.52</v>
      </c>
      <c r="AH88" s="3">
        <v>5</v>
      </c>
      <c r="AI88" s="2">
        <v>879.97</v>
      </c>
      <c r="AJ88" s="3">
        <v>30</v>
      </c>
      <c r="AK88" s="2">
        <v>588.91</v>
      </c>
      <c r="AL88" s="3">
        <v>34</v>
      </c>
      <c r="AM88" s="2">
        <v>688.9</v>
      </c>
      <c r="AN88" s="3">
        <v>23</v>
      </c>
      <c r="AO88" t="s">
        <v>1416</v>
      </c>
      <c r="AP88" t="s">
        <v>1416</v>
      </c>
      <c r="AQ88" t="s">
        <v>1416</v>
      </c>
      <c r="AR88" t="s">
        <v>1416</v>
      </c>
    </row>
    <row r="89" spans="1:44" x14ac:dyDescent="0.45">
      <c r="A89" s="1" t="s">
        <v>1414</v>
      </c>
      <c r="B89" s="1">
        <v>868</v>
      </c>
      <c r="C89" s="1">
        <v>15</v>
      </c>
      <c r="D89" s="1" t="s">
        <v>100</v>
      </c>
      <c r="E89" s="2">
        <v>1108.79</v>
      </c>
      <c r="F89" s="3">
        <v>42</v>
      </c>
      <c r="G89" s="2">
        <v>977.77</v>
      </c>
      <c r="H89" s="3">
        <v>40</v>
      </c>
      <c r="I89" s="2">
        <v>2563.81</v>
      </c>
      <c r="J89" s="3">
        <v>44</v>
      </c>
      <c r="K89" s="2">
        <v>152.79</v>
      </c>
      <c r="L89" s="3">
        <v>26</v>
      </c>
      <c r="M89" s="2">
        <v>2079.89</v>
      </c>
      <c r="N89" s="3">
        <v>42</v>
      </c>
      <c r="O89" s="2">
        <v>1923.23</v>
      </c>
      <c r="P89" s="3">
        <v>23</v>
      </c>
      <c r="Q89" s="2">
        <v>119.36</v>
      </c>
      <c r="R89" s="3">
        <v>4</v>
      </c>
      <c r="S89" s="2">
        <v>193.94</v>
      </c>
      <c r="T89" s="3">
        <v>6</v>
      </c>
      <c r="U89" s="2">
        <v>231.77</v>
      </c>
      <c r="V89" s="3">
        <v>0.8</v>
      </c>
      <c r="W89" s="2">
        <v>219.22</v>
      </c>
      <c r="X89" s="3">
        <v>0.7</v>
      </c>
      <c r="Y89" s="2">
        <v>790.29</v>
      </c>
      <c r="Z89" s="3">
        <v>2.5</v>
      </c>
      <c r="AA89" s="2">
        <v>23.89</v>
      </c>
      <c r="AB89" s="3">
        <v>8.5</v>
      </c>
      <c r="AC89" s="2">
        <v>208.36</v>
      </c>
      <c r="AD89" s="3">
        <v>12</v>
      </c>
      <c r="AE89" s="2">
        <v>289.39999999999998</v>
      </c>
      <c r="AF89" s="3">
        <v>35</v>
      </c>
      <c r="AG89" s="2">
        <v>112.33</v>
      </c>
      <c r="AH89" s="3">
        <v>4.5</v>
      </c>
      <c r="AI89" s="2">
        <v>272.94</v>
      </c>
      <c r="AJ89" s="3">
        <v>8.5</v>
      </c>
      <c r="AK89" s="2">
        <v>447.38</v>
      </c>
      <c r="AL89" s="3">
        <v>28</v>
      </c>
      <c r="AM89" s="2">
        <v>575.15</v>
      </c>
      <c r="AN89" s="3">
        <v>19</v>
      </c>
      <c r="AO89" t="s">
        <v>1416</v>
      </c>
      <c r="AP89" t="s">
        <v>1416</v>
      </c>
      <c r="AQ89" t="s">
        <v>1416</v>
      </c>
      <c r="AR89" t="s">
        <v>1416</v>
      </c>
    </row>
    <row r="90" spans="1:44" x14ac:dyDescent="0.45">
      <c r="A90" s="1" t="s">
        <v>1414</v>
      </c>
      <c r="B90" s="1">
        <v>869</v>
      </c>
      <c r="C90" s="1">
        <v>15</v>
      </c>
      <c r="D90" s="1" t="s">
        <v>101</v>
      </c>
      <c r="E90" s="2">
        <v>1057.1099999999999</v>
      </c>
      <c r="F90" s="3">
        <v>41</v>
      </c>
      <c r="G90" s="2">
        <v>883.53</v>
      </c>
      <c r="H90" s="3">
        <v>39</v>
      </c>
      <c r="I90" s="2">
        <v>1770.39</v>
      </c>
      <c r="J90" s="3">
        <v>35</v>
      </c>
      <c r="K90" s="2">
        <v>134.24</v>
      </c>
      <c r="L90" s="3">
        <v>24</v>
      </c>
      <c r="M90" s="2">
        <v>1344.77</v>
      </c>
      <c r="N90" s="3">
        <v>31</v>
      </c>
      <c r="O90" s="2">
        <v>2324.44</v>
      </c>
      <c r="P90" s="3">
        <v>26</v>
      </c>
      <c r="Q90" s="2">
        <v>157.62</v>
      </c>
      <c r="R90" s="3">
        <v>6.5</v>
      </c>
      <c r="S90" s="2">
        <v>211.68</v>
      </c>
      <c r="T90" s="3">
        <v>7</v>
      </c>
      <c r="U90" s="2">
        <v>323.18</v>
      </c>
      <c r="V90" s="3">
        <v>1.7</v>
      </c>
      <c r="W90" s="2">
        <v>282.36</v>
      </c>
      <c r="X90" s="3">
        <v>1.3</v>
      </c>
      <c r="Y90" s="2">
        <v>1052.19</v>
      </c>
      <c r="Z90" s="3">
        <v>4.5</v>
      </c>
      <c r="AA90" s="2">
        <v>28.41</v>
      </c>
      <c r="AB90" s="3">
        <v>11</v>
      </c>
      <c r="AC90" s="2">
        <v>228.29</v>
      </c>
      <c r="AD90" s="3">
        <v>13</v>
      </c>
      <c r="AE90" s="2">
        <v>210.71</v>
      </c>
      <c r="AF90" s="3">
        <v>28</v>
      </c>
      <c r="AG90" s="2">
        <v>118.35</v>
      </c>
      <c r="AH90" s="3">
        <v>5</v>
      </c>
      <c r="AI90" s="2">
        <v>136.13</v>
      </c>
      <c r="AJ90" s="3">
        <v>3.5</v>
      </c>
      <c r="AK90" s="2">
        <v>383.65</v>
      </c>
      <c r="AL90" s="3">
        <v>25</v>
      </c>
      <c r="AM90" s="2">
        <v>533.96</v>
      </c>
      <c r="AN90" s="3">
        <v>17</v>
      </c>
      <c r="AO90" t="s">
        <v>1416</v>
      </c>
      <c r="AP90" t="s">
        <v>1416</v>
      </c>
      <c r="AQ90" t="s">
        <v>1416</v>
      </c>
      <c r="AR90" t="s">
        <v>1416</v>
      </c>
    </row>
    <row r="91" spans="1:44" x14ac:dyDescent="0.45">
      <c r="A91" s="1" t="s">
        <v>1414</v>
      </c>
      <c r="B91" s="1">
        <v>897</v>
      </c>
      <c r="C91" s="1">
        <v>15</v>
      </c>
      <c r="D91" s="1" t="s">
        <v>102</v>
      </c>
      <c r="E91" s="2">
        <v>38.409999999999997</v>
      </c>
      <c r="F91" s="3">
        <v>3.5</v>
      </c>
      <c r="G91" s="2">
        <v>55.62</v>
      </c>
      <c r="H91" s="3">
        <v>5</v>
      </c>
      <c r="I91" s="2">
        <v>624.19000000000005</v>
      </c>
      <c r="J91" s="3">
        <v>15</v>
      </c>
      <c r="K91" s="2">
        <v>79.8</v>
      </c>
      <c r="L91" s="3">
        <v>14</v>
      </c>
      <c r="M91" s="2">
        <v>753.13</v>
      </c>
      <c r="N91" s="3">
        <v>19</v>
      </c>
      <c r="O91" s="2">
        <v>223.09</v>
      </c>
      <c r="P91" s="3">
        <v>1.4</v>
      </c>
      <c r="Q91" s="2">
        <v>1171.18</v>
      </c>
      <c r="R91" s="3">
        <v>47</v>
      </c>
      <c r="S91" s="2">
        <v>1584.53</v>
      </c>
      <c r="T91" s="3">
        <v>55</v>
      </c>
      <c r="U91" s="2">
        <v>711.63</v>
      </c>
      <c r="V91" s="3">
        <v>7.5</v>
      </c>
      <c r="W91" s="2">
        <v>899.8</v>
      </c>
      <c r="X91" s="3">
        <v>11</v>
      </c>
      <c r="Y91" s="2">
        <v>793.2</v>
      </c>
      <c r="Z91" s="3">
        <v>2.5</v>
      </c>
      <c r="AA91" s="2">
        <v>449.8</v>
      </c>
      <c r="AB91" s="3">
        <v>60</v>
      </c>
      <c r="AC91" s="2">
        <v>891.61</v>
      </c>
      <c r="AD91" s="3">
        <v>43</v>
      </c>
      <c r="AE91" s="2">
        <v>1481.83</v>
      </c>
      <c r="AF91" s="3">
        <v>80</v>
      </c>
      <c r="AG91" s="2">
        <v>959.51</v>
      </c>
      <c r="AH91" s="3">
        <v>45</v>
      </c>
      <c r="AI91" s="2">
        <v>6191.24</v>
      </c>
      <c r="AJ91" s="3">
        <v>90</v>
      </c>
      <c r="AK91" s="2">
        <v>1109.23</v>
      </c>
      <c r="AL91" s="3">
        <v>50</v>
      </c>
      <c r="AM91" s="2">
        <v>1378.44</v>
      </c>
      <c r="AN91" s="3">
        <v>42</v>
      </c>
      <c r="AO91" t="s">
        <v>1416</v>
      </c>
      <c r="AP91" t="s">
        <v>1416</v>
      </c>
      <c r="AQ91" t="s">
        <v>1416</v>
      </c>
      <c r="AR91" t="s">
        <v>1416</v>
      </c>
    </row>
    <row r="92" spans="1:44" x14ac:dyDescent="0.45">
      <c r="A92" s="1" t="s">
        <v>1414</v>
      </c>
      <c r="B92" s="1">
        <v>898</v>
      </c>
      <c r="C92" s="1">
        <v>15</v>
      </c>
      <c r="D92" s="1" t="s">
        <v>103</v>
      </c>
      <c r="E92" s="2">
        <v>47.01</v>
      </c>
      <c r="F92" s="3">
        <v>4.5</v>
      </c>
      <c r="G92" s="2">
        <v>67.680000000000007</v>
      </c>
      <c r="H92" s="3">
        <v>6.5</v>
      </c>
      <c r="I92" s="2">
        <v>787.96</v>
      </c>
      <c r="J92" s="3">
        <v>18</v>
      </c>
      <c r="K92" s="2">
        <v>100.52</v>
      </c>
      <c r="L92" s="3">
        <v>18</v>
      </c>
      <c r="M92" s="2">
        <v>957.7</v>
      </c>
      <c r="N92" s="3">
        <v>24</v>
      </c>
      <c r="O92" s="2">
        <v>250.93</v>
      </c>
      <c r="P92" s="3">
        <v>1.8</v>
      </c>
      <c r="Q92" s="2">
        <v>1408.42</v>
      </c>
      <c r="R92" s="3">
        <v>55</v>
      </c>
      <c r="S92" s="2">
        <v>2062.66</v>
      </c>
      <c r="T92" s="3">
        <v>65</v>
      </c>
      <c r="U92" s="2">
        <v>847.2</v>
      </c>
      <c r="V92" s="3">
        <v>9.5</v>
      </c>
      <c r="W92" s="2">
        <v>1163.19</v>
      </c>
      <c r="X92" s="3">
        <v>16</v>
      </c>
      <c r="Y92" s="2">
        <v>989.87</v>
      </c>
      <c r="Z92" s="3">
        <v>4</v>
      </c>
      <c r="AA92" s="2">
        <v>642.80999999999995</v>
      </c>
      <c r="AB92" s="3">
        <v>65</v>
      </c>
      <c r="AC92" s="2">
        <v>1005.36</v>
      </c>
      <c r="AD92" s="3">
        <v>46</v>
      </c>
      <c r="AE92" s="2">
        <v>1779.69</v>
      </c>
      <c r="AF92" s="3">
        <v>80</v>
      </c>
      <c r="AG92" s="2">
        <v>1276.79</v>
      </c>
      <c r="AH92" s="3">
        <v>55</v>
      </c>
      <c r="AI92" s="2">
        <v>8162.74</v>
      </c>
      <c r="AJ92" s="3">
        <v>95</v>
      </c>
      <c r="AK92" s="2">
        <v>1400.76</v>
      </c>
      <c r="AL92" s="3">
        <v>60</v>
      </c>
      <c r="AM92" s="2">
        <v>1672.77</v>
      </c>
      <c r="AN92" s="3">
        <v>48</v>
      </c>
      <c r="AO92" t="s">
        <v>1416</v>
      </c>
      <c r="AP92" t="s">
        <v>1416</v>
      </c>
      <c r="AQ92" t="s">
        <v>1416</v>
      </c>
      <c r="AR92" t="s">
        <v>1416</v>
      </c>
    </row>
    <row r="93" spans="1:44" x14ac:dyDescent="0.45">
      <c r="A93" s="1" t="s">
        <v>1414</v>
      </c>
      <c r="B93" s="1">
        <v>899</v>
      </c>
      <c r="C93" s="1">
        <v>15</v>
      </c>
      <c r="D93" s="1" t="s">
        <v>104</v>
      </c>
      <c r="E93" s="2">
        <v>49.39</v>
      </c>
      <c r="F93" s="3">
        <v>4.5</v>
      </c>
      <c r="G93" s="2">
        <v>66.849999999999994</v>
      </c>
      <c r="H93" s="3">
        <v>6.5</v>
      </c>
      <c r="I93" s="2">
        <v>836.79</v>
      </c>
      <c r="J93" s="3">
        <v>19</v>
      </c>
      <c r="K93" s="2">
        <v>105.79</v>
      </c>
      <c r="L93" s="3">
        <v>19</v>
      </c>
      <c r="M93" s="2">
        <v>1027.6500000000001</v>
      </c>
      <c r="N93" s="3">
        <v>25</v>
      </c>
      <c r="O93" s="2">
        <v>231.15</v>
      </c>
      <c r="P93" s="3">
        <v>1.5</v>
      </c>
      <c r="Q93" s="2">
        <v>1561.35</v>
      </c>
      <c r="R93" s="3">
        <v>55</v>
      </c>
      <c r="S93" s="2">
        <v>2919.43</v>
      </c>
      <c r="T93" s="3">
        <v>75</v>
      </c>
      <c r="U93" s="2">
        <v>959.59</v>
      </c>
      <c r="V93" s="3">
        <v>12</v>
      </c>
      <c r="W93" s="2">
        <v>1362.11</v>
      </c>
      <c r="X93" s="3">
        <v>20</v>
      </c>
      <c r="Y93" s="2">
        <v>1081.08</v>
      </c>
      <c r="Z93" s="3">
        <v>4.5</v>
      </c>
      <c r="AA93" s="2">
        <v>756.34</v>
      </c>
      <c r="AB93" s="3">
        <v>70</v>
      </c>
      <c r="AC93" s="2">
        <v>782.28</v>
      </c>
      <c r="AD93" s="3">
        <v>40</v>
      </c>
      <c r="AE93" s="2">
        <v>1865.33</v>
      </c>
      <c r="AF93" s="3">
        <v>85</v>
      </c>
      <c r="AG93" s="2">
        <v>1320.37</v>
      </c>
      <c r="AH93" s="3">
        <v>55</v>
      </c>
      <c r="AI93" s="2">
        <v>8115.28</v>
      </c>
      <c r="AJ93" s="3">
        <v>95</v>
      </c>
      <c r="AK93" s="2">
        <v>1460.74</v>
      </c>
      <c r="AL93" s="3">
        <v>60</v>
      </c>
      <c r="AM93" s="2">
        <v>1700.44</v>
      </c>
      <c r="AN93" s="3">
        <v>49</v>
      </c>
      <c r="AO93" t="s">
        <v>1416</v>
      </c>
      <c r="AP93" t="s">
        <v>1416</v>
      </c>
      <c r="AQ93" t="s">
        <v>1416</v>
      </c>
      <c r="AR93" t="s">
        <v>1416</v>
      </c>
    </row>
    <row r="94" spans="1:44" x14ac:dyDescent="0.45">
      <c r="A94" s="1" t="s">
        <v>1414</v>
      </c>
      <c r="B94" s="1">
        <v>900</v>
      </c>
      <c r="C94" s="1">
        <v>15</v>
      </c>
      <c r="D94" s="1" t="s">
        <v>105</v>
      </c>
      <c r="E94" s="2">
        <v>65.790000000000006</v>
      </c>
      <c r="F94" s="3">
        <v>6</v>
      </c>
      <c r="G94" s="2">
        <v>92.54</v>
      </c>
      <c r="H94" s="3">
        <v>8.5</v>
      </c>
      <c r="I94" s="2">
        <v>1119.5899999999999</v>
      </c>
      <c r="J94" s="3">
        <v>25</v>
      </c>
      <c r="K94" s="2">
        <v>107.77</v>
      </c>
      <c r="L94" s="3">
        <v>20</v>
      </c>
      <c r="M94" s="2">
        <v>1316.8</v>
      </c>
      <c r="N94" s="3">
        <v>31</v>
      </c>
      <c r="O94" s="2">
        <v>214.41</v>
      </c>
      <c r="P94" s="3">
        <v>1.3</v>
      </c>
      <c r="Q94" s="2">
        <v>1746.63</v>
      </c>
      <c r="R94" s="3">
        <v>60</v>
      </c>
      <c r="S94" s="2">
        <v>3002.07</v>
      </c>
      <c r="T94" s="3">
        <v>80</v>
      </c>
      <c r="U94" s="2">
        <v>914.39</v>
      </c>
      <c r="V94" s="3">
        <v>11</v>
      </c>
      <c r="W94" s="2">
        <v>1347.24</v>
      </c>
      <c r="X94" s="3">
        <v>20</v>
      </c>
      <c r="Y94" s="2">
        <v>1063.01</v>
      </c>
      <c r="Z94" s="3">
        <v>4.5</v>
      </c>
      <c r="AA94" s="2">
        <v>847.88</v>
      </c>
      <c r="AB94" s="3">
        <v>70</v>
      </c>
      <c r="AC94" s="2">
        <v>591.19000000000005</v>
      </c>
      <c r="AD94" s="3">
        <v>32</v>
      </c>
      <c r="AE94" s="2">
        <v>2109.4299999999998</v>
      </c>
      <c r="AF94" s="3">
        <v>85</v>
      </c>
      <c r="AG94" s="2">
        <v>1248.4000000000001</v>
      </c>
      <c r="AH94" s="3">
        <v>55</v>
      </c>
      <c r="AI94" s="2">
        <v>4471.33</v>
      </c>
      <c r="AJ94" s="3">
        <v>85</v>
      </c>
      <c r="AK94" s="2">
        <v>1664.05</v>
      </c>
      <c r="AL94" s="3">
        <v>60</v>
      </c>
      <c r="AM94" s="2">
        <v>1791.39</v>
      </c>
      <c r="AN94" s="3">
        <v>50</v>
      </c>
      <c r="AO94" t="s">
        <v>1416</v>
      </c>
      <c r="AP94" t="s">
        <v>1416</v>
      </c>
      <c r="AQ94" t="s">
        <v>1416</v>
      </c>
      <c r="AR94" t="s">
        <v>1416</v>
      </c>
    </row>
    <row r="95" spans="1:44" x14ac:dyDescent="0.45">
      <c r="A95" s="1" t="s">
        <v>1414</v>
      </c>
      <c r="B95" s="1">
        <v>901</v>
      </c>
      <c r="C95" s="1">
        <v>15</v>
      </c>
      <c r="D95" s="1" t="s">
        <v>106</v>
      </c>
      <c r="E95" s="2">
        <v>120.93</v>
      </c>
      <c r="F95" s="3">
        <v>11</v>
      </c>
      <c r="G95" s="2">
        <v>161.44</v>
      </c>
      <c r="H95" s="3">
        <v>14</v>
      </c>
      <c r="I95" s="2">
        <v>1315.36</v>
      </c>
      <c r="J95" s="3">
        <v>28</v>
      </c>
      <c r="K95" s="2">
        <v>113.66</v>
      </c>
      <c r="L95" s="3">
        <v>20</v>
      </c>
      <c r="M95" s="2">
        <v>1579.65</v>
      </c>
      <c r="N95" s="3">
        <v>35</v>
      </c>
      <c r="O95" s="2">
        <v>258.07</v>
      </c>
      <c r="P95" s="3">
        <v>1.8</v>
      </c>
      <c r="Q95" s="2">
        <v>2291.9499999999998</v>
      </c>
      <c r="R95" s="3">
        <v>70</v>
      </c>
      <c r="S95" s="2">
        <v>3492.91</v>
      </c>
      <c r="T95" s="3">
        <v>85</v>
      </c>
      <c r="U95" s="2">
        <v>1173.56</v>
      </c>
      <c r="V95" s="3">
        <v>15</v>
      </c>
      <c r="W95" s="2">
        <v>1614.97</v>
      </c>
      <c r="X95" s="3">
        <v>25</v>
      </c>
      <c r="Y95" s="2">
        <v>1343.28</v>
      </c>
      <c r="Z95" s="3">
        <v>6.5</v>
      </c>
      <c r="AA95" s="2">
        <v>615.36</v>
      </c>
      <c r="AB95" s="3">
        <v>65</v>
      </c>
      <c r="AC95" s="2">
        <v>513.48</v>
      </c>
      <c r="AD95" s="3">
        <v>29</v>
      </c>
      <c r="AE95" s="2">
        <v>2014.01</v>
      </c>
      <c r="AF95" s="3">
        <v>85</v>
      </c>
      <c r="AG95" s="2">
        <v>1065.8900000000001</v>
      </c>
      <c r="AH95" s="3">
        <v>48</v>
      </c>
      <c r="AI95" s="2">
        <v>2899.34</v>
      </c>
      <c r="AJ95" s="3">
        <v>70</v>
      </c>
      <c r="AK95" s="2">
        <v>1675.65</v>
      </c>
      <c r="AL95" s="3">
        <v>60</v>
      </c>
      <c r="AM95" s="2">
        <v>1556.98</v>
      </c>
      <c r="AN95" s="3">
        <v>46</v>
      </c>
      <c r="AO95" t="s">
        <v>1416</v>
      </c>
      <c r="AP95" t="s">
        <v>1416</v>
      </c>
      <c r="AQ95" t="s">
        <v>1416</v>
      </c>
      <c r="AR95" t="s">
        <v>1416</v>
      </c>
    </row>
    <row r="96" spans="1:44" x14ac:dyDescent="0.45">
      <c r="A96" s="1" t="s">
        <v>1414</v>
      </c>
      <c r="B96" s="1">
        <v>956</v>
      </c>
      <c r="C96" s="1">
        <v>15</v>
      </c>
      <c r="D96" s="1" t="s">
        <v>107</v>
      </c>
      <c r="E96" s="2">
        <v>2047.63</v>
      </c>
      <c r="F96" s="3">
        <v>55</v>
      </c>
      <c r="G96" s="2">
        <v>1820.31</v>
      </c>
      <c r="H96" s="3">
        <v>55</v>
      </c>
      <c r="I96" s="2">
        <v>6007.46</v>
      </c>
      <c r="J96" s="3">
        <v>70</v>
      </c>
      <c r="K96" s="2">
        <v>322.91000000000003</v>
      </c>
      <c r="L96" s="3">
        <v>43</v>
      </c>
      <c r="M96" s="2">
        <v>5981.32</v>
      </c>
      <c r="N96" s="3">
        <v>70</v>
      </c>
      <c r="O96" s="2">
        <v>7893.15</v>
      </c>
      <c r="P96" s="3">
        <v>65</v>
      </c>
      <c r="Q96" s="2">
        <v>102.35</v>
      </c>
      <c r="R96" s="3">
        <v>3.5</v>
      </c>
      <c r="S96" s="2">
        <v>73.2</v>
      </c>
      <c r="T96" s="3">
        <v>0.9</v>
      </c>
      <c r="U96" s="2">
        <v>240.91</v>
      </c>
      <c r="V96" s="3">
        <v>0.9</v>
      </c>
      <c r="W96" s="2">
        <v>144.77000000000001</v>
      </c>
      <c r="X96" s="3">
        <v>0.25</v>
      </c>
      <c r="Y96" s="2">
        <v>891.64</v>
      </c>
      <c r="Z96" s="3">
        <v>3</v>
      </c>
      <c r="AA96" s="2">
        <v>43.7</v>
      </c>
      <c r="AB96" s="3">
        <v>16</v>
      </c>
      <c r="AC96" s="2">
        <v>299.79000000000002</v>
      </c>
      <c r="AD96" s="3">
        <v>18</v>
      </c>
      <c r="AE96" s="2">
        <v>741.94</v>
      </c>
      <c r="AF96" s="3">
        <v>60</v>
      </c>
      <c r="AG96" s="2">
        <v>80.459999999999994</v>
      </c>
      <c r="AH96" s="3">
        <v>2.5</v>
      </c>
      <c r="AI96" s="2">
        <v>1515.94</v>
      </c>
      <c r="AJ96" s="3">
        <v>46</v>
      </c>
      <c r="AK96" s="2">
        <v>1429.13</v>
      </c>
      <c r="AL96" s="3">
        <v>60</v>
      </c>
      <c r="AM96" s="2">
        <v>1080.05</v>
      </c>
      <c r="AN96" s="3">
        <v>35</v>
      </c>
      <c r="AO96" t="s">
        <v>1416</v>
      </c>
      <c r="AP96" t="s">
        <v>1416</v>
      </c>
      <c r="AQ96" t="s">
        <v>1416</v>
      </c>
      <c r="AR96" t="s">
        <v>1416</v>
      </c>
    </row>
    <row r="97" spans="1:44" x14ac:dyDescent="0.45">
      <c r="A97" s="1" t="s">
        <v>1414</v>
      </c>
      <c r="B97" s="1">
        <v>957</v>
      </c>
      <c r="C97" s="1">
        <v>15</v>
      </c>
      <c r="D97" s="1" t="s">
        <v>108</v>
      </c>
      <c r="E97" s="2">
        <v>1787.97</v>
      </c>
      <c r="F97" s="3">
        <v>55</v>
      </c>
      <c r="G97" s="2">
        <v>1510.24</v>
      </c>
      <c r="H97" s="3">
        <v>49</v>
      </c>
      <c r="I97" s="2">
        <v>5303.57</v>
      </c>
      <c r="J97" s="3">
        <v>65</v>
      </c>
      <c r="K97" s="2">
        <v>238.91</v>
      </c>
      <c r="L97" s="3">
        <v>36</v>
      </c>
      <c r="M97" s="2">
        <v>5223.2700000000004</v>
      </c>
      <c r="N97" s="3">
        <v>70</v>
      </c>
      <c r="O97" s="2">
        <v>6902.28</v>
      </c>
      <c r="P97" s="3">
        <v>60</v>
      </c>
      <c r="Q97" s="2">
        <v>81.13</v>
      </c>
      <c r="R97" s="3">
        <v>2</v>
      </c>
      <c r="S97" s="2">
        <v>57.22</v>
      </c>
      <c r="T97" s="3">
        <v>0.5</v>
      </c>
      <c r="U97" s="2">
        <v>155.41</v>
      </c>
      <c r="V97" s="3">
        <v>0.3</v>
      </c>
      <c r="W97" s="2">
        <v>99.76</v>
      </c>
      <c r="X97" s="3">
        <v>0.08</v>
      </c>
      <c r="Y97" s="2">
        <v>599.13</v>
      </c>
      <c r="Z97" s="3">
        <v>1.3</v>
      </c>
      <c r="AA97" s="2">
        <v>34.75</v>
      </c>
      <c r="AB97" s="3">
        <v>13</v>
      </c>
      <c r="AC97" s="2">
        <v>196.02</v>
      </c>
      <c r="AD97" s="3">
        <v>11</v>
      </c>
      <c r="AE97" s="2">
        <v>627.51</v>
      </c>
      <c r="AF97" s="3">
        <v>55</v>
      </c>
      <c r="AG97" s="2">
        <v>60.6</v>
      </c>
      <c r="AH97" s="3">
        <v>1.5</v>
      </c>
      <c r="AI97" s="2">
        <v>1459.62</v>
      </c>
      <c r="AJ97" s="3">
        <v>45</v>
      </c>
      <c r="AK97" s="2">
        <v>1211.22</v>
      </c>
      <c r="AL97" s="3">
        <v>55</v>
      </c>
      <c r="AM97" s="2">
        <v>865.58</v>
      </c>
      <c r="AN97" s="3">
        <v>29</v>
      </c>
      <c r="AO97" t="s">
        <v>1416</v>
      </c>
      <c r="AP97" t="s">
        <v>1416</v>
      </c>
      <c r="AQ97" t="s">
        <v>1416</v>
      </c>
      <c r="AR97" t="s">
        <v>1416</v>
      </c>
    </row>
    <row r="98" spans="1:44" x14ac:dyDescent="0.45">
      <c r="A98" s="1" t="s">
        <v>1414</v>
      </c>
      <c r="B98" s="1">
        <v>958</v>
      </c>
      <c r="C98" s="1">
        <v>15</v>
      </c>
      <c r="D98" s="1" t="s">
        <v>109</v>
      </c>
      <c r="E98" s="2">
        <v>1733.47</v>
      </c>
      <c r="F98" s="3">
        <v>50</v>
      </c>
      <c r="G98" s="2">
        <v>1446.29</v>
      </c>
      <c r="H98" s="3">
        <v>48</v>
      </c>
      <c r="I98" s="2">
        <v>5184.53</v>
      </c>
      <c r="J98" s="3">
        <v>65</v>
      </c>
      <c r="K98" s="2">
        <v>213.04</v>
      </c>
      <c r="L98" s="3">
        <v>34</v>
      </c>
      <c r="M98" s="2">
        <v>5054.4799999999996</v>
      </c>
      <c r="N98" s="3">
        <v>70</v>
      </c>
      <c r="O98" s="2">
        <v>5369.62</v>
      </c>
      <c r="P98" s="3">
        <v>49</v>
      </c>
      <c r="Q98" s="2">
        <v>70.08</v>
      </c>
      <c r="R98" s="3">
        <v>1.4</v>
      </c>
      <c r="S98" s="2">
        <v>45.95</v>
      </c>
      <c r="T98" s="3">
        <v>0.25</v>
      </c>
      <c r="U98" s="2">
        <v>82.13</v>
      </c>
      <c r="V98" s="3">
        <v>0.04</v>
      </c>
      <c r="W98" s="2">
        <v>63.8</v>
      </c>
      <c r="X98" s="3">
        <v>0.01</v>
      </c>
      <c r="Y98" s="2">
        <v>305.74</v>
      </c>
      <c r="Z98" s="3">
        <v>0.25</v>
      </c>
      <c r="AA98" s="2">
        <v>34.26</v>
      </c>
      <c r="AB98" s="3">
        <v>13</v>
      </c>
      <c r="AC98" s="2">
        <v>179.03</v>
      </c>
      <c r="AD98" s="3">
        <v>10</v>
      </c>
      <c r="AE98" s="2">
        <v>643.66</v>
      </c>
      <c r="AF98" s="3">
        <v>60</v>
      </c>
      <c r="AG98" s="2">
        <v>59.44</v>
      </c>
      <c r="AH98" s="3">
        <v>1.5</v>
      </c>
      <c r="AI98" s="2">
        <v>1548.58</v>
      </c>
      <c r="AJ98" s="3">
        <v>47</v>
      </c>
      <c r="AK98" s="2">
        <v>1240.3900000000001</v>
      </c>
      <c r="AL98" s="3">
        <v>55</v>
      </c>
      <c r="AM98" s="2">
        <v>862.8</v>
      </c>
      <c r="AN98" s="3">
        <v>29</v>
      </c>
      <c r="AO98" t="s">
        <v>1416</v>
      </c>
      <c r="AP98" t="s">
        <v>1416</v>
      </c>
      <c r="AQ98" t="s">
        <v>1416</v>
      </c>
      <c r="AR98" t="s">
        <v>1416</v>
      </c>
    </row>
    <row r="99" spans="1:44" x14ac:dyDescent="0.45">
      <c r="A99" s="1" t="s">
        <v>1414</v>
      </c>
      <c r="B99" s="1">
        <v>959</v>
      </c>
      <c r="C99" s="1">
        <v>15</v>
      </c>
      <c r="D99" s="1" t="s">
        <v>110</v>
      </c>
      <c r="E99" s="2">
        <v>1970.3</v>
      </c>
      <c r="F99" s="3">
        <v>55</v>
      </c>
      <c r="G99" s="2">
        <v>1683.25</v>
      </c>
      <c r="H99" s="3">
        <v>55</v>
      </c>
      <c r="I99" s="2">
        <v>5762.04</v>
      </c>
      <c r="J99" s="3">
        <v>70</v>
      </c>
      <c r="K99" s="2">
        <v>238.05</v>
      </c>
      <c r="L99" s="3">
        <v>36</v>
      </c>
      <c r="M99" s="2">
        <v>5656.17</v>
      </c>
      <c r="N99" s="3">
        <v>70</v>
      </c>
      <c r="O99" s="2">
        <v>4738.5200000000004</v>
      </c>
      <c r="P99" s="3">
        <v>45</v>
      </c>
      <c r="Q99" s="2">
        <v>69.83</v>
      </c>
      <c r="R99" s="3">
        <v>1.4</v>
      </c>
      <c r="S99" s="2">
        <v>47.37</v>
      </c>
      <c r="T99" s="3">
        <v>0.3</v>
      </c>
      <c r="U99" s="2">
        <v>66.540000000000006</v>
      </c>
      <c r="V99" s="3">
        <v>0.02</v>
      </c>
      <c r="W99" s="2">
        <v>55.34</v>
      </c>
      <c r="X99" s="3">
        <v>0.01</v>
      </c>
      <c r="Y99" s="2">
        <v>253.45</v>
      </c>
      <c r="Z99" s="3">
        <v>0.15</v>
      </c>
      <c r="AA99" s="2">
        <v>42.88</v>
      </c>
      <c r="AB99" s="3">
        <v>15</v>
      </c>
      <c r="AC99" s="2">
        <v>201.98</v>
      </c>
      <c r="AD99" s="3">
        <v>12</v>
      </c>
      <c r="AE99" s="2">
        <v>807.42</v>
      </c>
      <c r="AF99" s="3">
        <v>65</v>
      </c>
      <c r="AG99" s="2">
        <v>69.650000000000006</v>
      </c>
      <c r="AH99" s="3">
        <v>1.9</v>
      </c>
      <c r="AI99" s="2">
        <v>2168.65</v>
      </c>
      <c r="AJ99" s="3">
        <v>60</v>
      </c>
      <c r="AK99" s="2">
        <v>1624.05</v>
      </c>
      <c r="AL99" s="3">
        <v>60</v>
      </c>
      <c r="AM99" s="2">
        <v>1036.3900000000001</v>
      </c>
      <c r="AN99" s="3">
        <v>34</v>
      </c>
      <c r="AO99" t="s">
        <v>1416</v>
      </c>
      <c r="AP99" t="s">
        <v>1416</v>
      </c>
      <c r="AQ99" t="s">
        <v>1416</v>
      </c>
      <c r="AR99" t="s">
        <v>1416</v>
      </c>
    </row>
    <row r="100" spans="1:44" x14ac:dyDescent="0.45">
      <c r="A100" s="1" t="s">
        <v>1414</v>
      </c>
      <c r="B100" s="1">
        <v>960</v>
      </c>
      <c r="C100" s="1">
        <v>15</v>
      </c>
      <c r="D100" s="1" t="s">
        <v>111</v>
      </c>
      <c r="E100" s="2">
        <v>2044.62</v>
      </c>
      <c r="F100" s="3">
        <v>55</v>
      </c>
      <c r="G100" s="2">
        <v>1755.21</v>
      </c>
      <c r="H100" s="3">
        <v>55</v>
      </c>
      <c r="I100" s="2">
        <v>5953.62</v>
      </c>
      <c r="J100" s="3">
        <v>70</v>
      </c>
      <c r="K100" s="2">
        <v>258.61</v>
      </c>
      <c r="L100" s="3">
        <v>38</v>
      </c>
      <c r="M100" s="2">
        <v>5769.96</v>
      </c>
      <c r="N100" s="3">
        <v>70</v>
      </c>
      <c r="O100" s="2">
        <v>4158.3999999999996</v>
      </c>
      <c r="P100" s="3">
        <v>41</v>
      </c>
      <c r="Q100" s="2">
        <v>73.540000000000006</v>
      </c>
      <c r="R100" s="3">
        <v>1.6</v>
      </c>
      <c r="S100" s="2">
        <v>52.63</v>
      </c>
      <c r="T100" s="3">
        <v>0.4</v>
      </c>
      <c r="U100" s="2">
        <v>58.99</v>
      </c>
      <c r="V100" s="3">
        <v>0.01</v>
      </c>
      <c r="W100" s="2">
        <v>50.5</v>
      </c>
      <c r="X100" s="3">
        <v>0.01</v>
      </c>
      <c r="Y100" s="2">
        <v>206.36</v>
      </c>
      <c r="Z100" s="3">
        <v>7.0000000000000007E-2</v>
      </c>
      <c r="AA100" s="2">
        <v>54.5</v>
      </c>
      <c r="AB100" s="3">
        <v>19</v>
      </c>
      <c r="AC100" s="2">
        <v>233.17</v>
      </c>
      <c r="AD100" s="3">
        <v>14</v>
      </c>
      <c r="AE100" s="2">
        <v>983.56</v>
      </c>
      <c r="AF100" s="3">
        <v>70</v>
      </c>
      <c r="AG100" s="2">
        <v>83.37</v>
      </c>
      <c r="AH100" s="3">
        <v>3</v>
      </c>
      <c r="AI100" s="2">
        <v>3041.63</v>
      </c>
      <c r="AJ100" s="3">
        <v>70</v>
      </c>
      <c r="AK100" s="2">
        <v>2041.46</v>
      </c>
      <c r="AL100" s="3">
        <v>65</v>
      </c>
      <c r="AM100" s="2">
        <v>1224.6099999999999</v>
      </c>
      <c r="AN100" s="3">
        <v>38</v>
      </c>
      <c r="AO100" t="s">
        <v>1416</v>
      </c>
      <c r="AP100" t="s">
        <v>1416</v>
      </c>
      <c r="AQ100" t="s">
        <v>1416</v>
      </c>
      <c r="AR100" t="s">
        <v>1416</v>
      </c>
    </row>
    <row r="101" spans="1:44" x14ac:dyDescent="0.45">
      <c r="A101" s="1" t="s">
        <v>1414</v>
      </c>
      <c r="B101" s="1">
        <v>961</v>
      </c>
      <c r="C101" s="1">
        <v>15</v>
      </c>
      <c r="D101" s="1" t="s">
        <v>112</v>
      </c>
      <c r="E101" s="2">
        <v>3203.01</v>
      </c>
      <c r="F101" s="3">
        <v>65</v>
      </c>
      <c r="G101" s="2">
        <v>2821.97</v>
      </c>
      <c r="H101" s="3">
        <v>65</v>
      </c>
      <c r="I101" s="2">
        <v>8420.2900000000009</v>
      </c>
      <c r="J101" s="3">
        <v>80</v>
      </c>
      <c r="K101" s="2">
        <v>461.24</v>
      </c>
      <c r="L101" s="3">
        <v>55</v>
      </c>
      <c r="M101" s="2">
        <v>8018.22</v>
      </c>
      <c r="N101" s="3">
        <v>80</v>
      </c>
      <c r="O101" s="2">
        <v>4253.32</v>
      </c>
      <c r="P101" s="3">
        <v>42</v>
      </c>
      <c r="Q101" s="2">
        <v>106.63</v>
      </c>
      <c r="R101" s="3">
        <v>3.5</v>
      </c>
      <c r="S101" s="2">
        <v>86.38</v>
      </c>
      <c r="T101" s="3">
        <v>1.3</v>
      </c>
      <c r="U101" s="2">
        <v>66.88</v>
      </c>
      <c r="V101" s="3">
        <v>0.02</v>
      </c>
      <c r="W101" s="2">
        <v>57.64</v>
      </c>
      <c r="X101" s="3">
        <v>0.01</v>
      </c>
      <c r="Y101" s="2">
        <v>221.65</v>
      </c>
      <c r="Z101" s="3">
        <v>0.08</v>
      </c>
      <c r="AA101" s="2">
        <v>140.41</v>
      </c>
      <c r="AB101" s="3">
        <v>35</v>
      </c>
      <c r="AC101" s="2">
        <v>512.15</v>
      </c>
      <c r="AD101" s="3">
        <v>29</v>
      </c>
      <c r="AE101" s="2">
        <v>1652.93</v>
      </c>
      <c r="AF101" s="3">
        <v>80</v>
      </c>
      <c r="AG101" s="2">
        <v>176.81</v>
      </c>
      <c r="AH101" s="3">
        <v>8</v>
      </c>
      <c r="AI101" s="2">
        <v>4959.68</v>
      </c>
      <c r="AJ101" s="3">
        <v>85</v>
      </c>
      <c r="AK101" s="2">
        <v>3927.36</v>
      </c>
      <c r="AL101" s="3">
        <v>80</v>
      </c>
      <c r="AM101" s="2">
        <v>2343.79</v>
      </c>
      <c r="AN101" s="3">
        <v>60</v>
      </c>
      <c r="AO101" t="s">
        <v>1416</v>
      </c>
      <c r="AP101" t="s">
        <v>1416</v>
      </c>
      <c r="AQ101" t="s">
        <v>1416</v>
      </c>
      <c r="AR101" t="s">
        <v>1416</v>
      </c>
    </row>
    <row r="102" spans="1:44" x14ac:dyDescent="0.45">
      <c r="A102" s="1" t="s">
        <v>1414</v>
      </c>
      <c r="B102" s="1">
        <v>962</v>
      </c>
      <c r="C102" s="1">
        <v>15</v>
      </c>
      <c r="D102" s="1" t="s">
        <v>113</v>
      </c>
      <c r="E102" s="2">
        <v>5071.46</v>
      </c>
      <c r="F102" s="3">
        <v>75</v>
      </c>
      <c r="G102" s="2">
        <v>4585.49</v>
      </c>
      <c r="H102" s="3">
        <v>75</v>
      </c>
      <c r="I102" s="2">
        <v>11724.43</v>
      </c>
      <c r="J102" s="3">
        <v>85</v>
      </c>
      <c r="K102" s="2">
        <v>1087.7</v>
      </c>
      <c r="L102" s="3">
        <v>70</v>
      </c>
      <c r="M102" s="2">
        <v>11182.13</v>
      </c>
      <c r="N102" s="3">
        <v>90</v>
      </c>
      <c r="O102" s="2">
        <v>4486.21</v>
      </c>
      <c r="P102" s="3">
        <v>43</v>
      </c>
      <c r="Q102" s="2">
        <v>170.17</v>
      </c>
      <c r="R102" s="3">
        <v>7</v>
      </c>
      <c r="S102" s="2">
        <v>153.65</v>
      </c>
      <c r="T102" s="3">
        <v>4</v>
      </c>
      <c r="U102" s="2">
        <v>88.7</v>
      </c>
      <c r="V102" s="3">
        <v>0.05</v>
      </c>
      <c r="W102" s="2">
        <v>83.85</v>
      </c>
      <c r="X102" s="3">
        <v>0.04</v>
      </c>
      <c r="Y102" s="2">
        <v>264.10000000000002</v>
      </c>
      <c r="Z102" s="3">
        <v>0.15</v>
      </c>
      <c r="AA102" s="2">
        <v>776.2</v>
      </c>
      <c r="AB102" s="3">
        <v>70</v>
      </c>
      <c r="AC102" s="2">
        <v>1961.05</v>
      </c>
      <c r="AD102" s="3">
        <v>70</v>
      </c>
      <c r="AE102" s="2">
        <v>3441.52</v>
      </c>
      <c r="AF102" s="3">
        <v>95</v>
      </c>
      <c r="AG102" s="2">
        <v>752.4</v>
      </c>
      <c r="AH102" s="3">
        <v>37</v>
      </c>
      <c r="AI102" s="2">
        <v>9067.68</v>
      </c>
      <c r="AJ102" s="3">
        <v>95</v>
      </c>
      <c r="AK102" s="2">
        <v>7764.82</v>
      </c>
      <c r="AL102" s="3">
        <v>95</v>
      </c>
      <c r="AM102" s="2">
        <v>5388.65</v>
      </c>
      <c r="AN102" s="3">
        <v>85</v>
      </c>
      <c r="AO102" t="s">
        <v>1416</v>
      </c>
      <c r="AP102" t="s">
        <v>1416</v>
      </c>
      <c r="AQ102" t="s">
        <v>1416</v>
      </c>
      <c r="AR102" t="s">
        <v>1416</v>
      </c>
    </row>
    <row r="103" spans="1:44" x14ac:dyDescent="0.45">
      <c r="A103" s="1" t="s">
        <v>1414</v>
      </c>
      <c r="B103" s="1">
        <v>963</v>
      </c>
      <c r="C103" s="1">
        <v>15</v>
      </c>
      <c r="D103" s="1" t="s">
        <v>114</v>
      </c>
      <c r="E103" s="2">
        <v>7758.53</v>
      </c>
      <c r="F103" s="3">
        <v>85</v>
      </c>
      <c r="G103" s="2">
        <v>7450.76</v>
      </c>
      <c r="H103" s="3">
        <v>85</v>
      </c>
      <c r="I103" s="2">
        <v>17761.16</v>
      </c>
      <c r="J103" s="3">
        <v>95</v>
      </c>
      <c r="K103" s="2">
        <v>2447.85</v>
      </c>
      <c r="L103" s="3">
        <v>85</v>
      </c>
      <c r="M103" s="2">
        <v>17634.2</v>
      </c>
      <c r="N103" s="3">
        <v>95</v>
      </c>
      <c r="O103" s="2">
        <v>4912.46</v>
      </c>
      <c r="P103" s="3">
        <v>46</v>
      </c>
      <c r="Q103" s="2">
        <v>785.33</v>
      </c>
      <c r="R103" s="3">
        <v>35</v>
      </c>
      <c r="S103" s="2">
        <v>813.96</v>
      </c>
      <c r="T103" s="3">
        <v>32</v>
      </c>
      <c r="U103" s="2">
        <v>129.88999999999999</v>
      </c>
      <c r="V103" s="3">
        <v>0.17</v>
      </c>
      <c r="W103" s="2">
        <v>145.81</v>
      </c>
      <c r="X103" s="3">
        <v>0.25</v>
      </c>
      <c r="Y103" s="2">
        <v>337.11</v>
      </c>
      <c r="Z103" s="3">
        <v>0.4</v>
      </c>
      <c r="AA103" s="2">
        <v>6866.16</v>
      </c>
      <c r="AB103" s="3">
        <v>95</v>
      </c>
      <c r="AC103" s="2">
        <v>8017.01</v>
      </c>
      <c r="AD103" s="3">
        <v>95</v>
      </c>
      <c r="AE103" s="2">
        <v>11909.31</v>
      </c>
      <c r="AF103" s="3">
        <v>95</v>
      </c>
      <c r="AG103" s="2">
        <v>7476.11</v>
      </c>
      <c r="AH103" s="3">
        <v>95</v>
      </c>
      <c r="AI103" s="2">
        <v>19717.38</v>
      </c>
      <c r="AJ103" s="3">
        <v>95</v>
      </c>
      <c r="AK103" s="2">
        <v>18064.47</v>
      </c>
      <c r="AL103" s="3">
        <v>95</v>
      </c>
      <c r="AM103" s="2">
        <v>16746.64</v>
      </c>
      <c r="AN103" s="3">
        <v>95</v>
      </c>
      <c r="AO103" t="s">
        <v>1416</v>
      </c>
      <c r="AP103" t="s">
        <v>1416</v>
      </c>
      <c r="AQ103" t="s">
        <v>1416</v>
      </c>
      <c r="AR103" t="s">
        <v>1416</v>
      </c>
    </row>
    <row r="104" spans="1:44" x14ac:dyDescent="0.45">
      <c r="A104" s="1" t="s">
        <v>1414</v>
      </c>
      <c r="B104" s="1">
        <v>964</v>
      </c>
      <c r="C104" s="1">
        <v>15</v>
      </c>
      <c r="D104" s="1" t="s">
        <v>115</v>
      </c>
      <c r="E104" s="2">
        <v>8055.44</v>
      </c>
      <c r="F104" s="3">
        <v>85</v>
      </c>
      <c r="G104" s="2">
        <v>7796.22</v>
      </c>
      <c r="H104" s="3">
        <v>85</v>
      </c>
      <c r="I104" s="2">
        <v>17715.09</v>
      </c>
      <c r="J104" s="3">
        <v>95</v>
      </c>
      <c r="K104" s="2">
        <v>2489.92</v>
      </c>
      <c r="L104" s="3">
        <v>85</v>
      </c>
      <c r="M104" s="2">
        <v>17418.78</v>
      </c>
      <c r="N104" s="3">
        <v>95</v>
      </c>
      <c r="O104" s="2">
        <v>5200.1499999999996</v>
      </c>
      <c r="P104" s="3">
        <v>48</v>
      </c>
      <c r="Q104" s="2">
        <v>1246.8499999999999</v>
      </c>
      <c r="R104" s="3">
        <v>49</v>
      </c>
      <c r="S104" s="2">
        <v>1630.53</v>
      </c>
      <c r="T104" s="3">
        <v>55</v>
      </c>
      <c r="U104" s="2">
        <v>158.01</v>
      </c>
      <c r="V104" s="3">
        <v>0.3</v>
      </c>
      <c r="W104" s="2">
        <v>198.93</v>
      </c>
      <c r="X104" s="3">
        <v>0.6</v>
      </c>
      <c r="Y104" s="2">
        <v>371.82</v>
      </c>
      <c r="Z104" s="3">
        <v>0.4</v>
      </c>
      <c r="AA104" s="2">
        <v>7923.62</v>
      </c>
      <c r="AB104" s="3">
        <v>95</v>
      </c>
      <c r="AC104" s="2">
        <v>8494.41</v>
      </c>
      <c r="AD104" s="3">
        <v>95</v>
      </c>
      <c r="AE104" s="2">
        <v>13391.9</v>
      </c>
      <c r="AF104" s="3">
        <v>95</v>
      </c>
      <c r="AG104" s="2">
        <v>9347.4</v>
      </c>
      <c r="AH104" s="3">
        <v>95</v>
      </c>
      <c r="AI104" s="2">
        <v>21796.65</v>
      </c>
      <c r="AJ104" s="3">
        <v>95</v>
      </c>
      <c r="AK104" s="2">
        <v>19484.52</v>
      </c>
      <c r="AL104" s="3">
        <v>95</v>
      </c>
      <c r="AM104" s="2">
        <v>18601.18</v>
      </c>
      <c r="AN104" s="3">
        <v>95</v>
      </c>
      <c r="AO104" t="s">
        <v>1416</v>
      </c>
      <c r="AP104" t="s">
        <v>1416</v>
      </c>
      <c r="AQ104" t="s">
        <v>1416</v>
      </c>
      <c r="AR104" t="s">
        <v>1416</v>
      </c>
    </row>
    <row r="105" spans="1:44" x14ac:dyDescent="0.45">
      <c r="A105" s="1" t="s">
        <v>1414</v>
      </c>
      <c r="B105" s="1">
        <v>965</v>
      </c>
      <c r="C105" s="1">
        <v>15</v>
      </c>
      <c r="D105" s="1" t="s">
        <v>116</v>
      </c>
      <c r="E105" s="2">
        <v>8139.72</v>
      </c>
      <c r="F105" s="3">
        <v>85</v>
      </c>
      <c r="G105" s="2">
        <v>7974.27</v>
      </c>
      <c r="H105" s="3">
        <v>85</v>
      </c>
      <c r="I105" s="2">
        <v>17462.75</v>
      </c>
      <c r="J105" s="3">
        <v>95</v>
      </c>
      <c r="K105" s="2">
        <v>2732.4</v>
      </c>
      <c r="L105" s="3">
        <v>90</v>
      </c>
      <c r="M105" s="2">
        <v>17258.39</v>
      </c>
      <c r="N105" s="3">
        <v>95</v>
      </c>
      <c r="O105" s="2">
        <v>6092.16</v>
      </c>
      <c r="P105" s="3">
        <v>55</v>
      </c>
      <c r="Q105" s="2">
        <v>3806.79</v>
      </c>
      <c r="R105" s="3">
        <v>80</v>
      </c>
      <c r="S105" s="2">
        <v>5507.07</v>
      </c>
      <c r="T105" s="3">
        <v>95</v>
      </c>
      <c r="U105" s="2">
        <v>300.83999999999997</v>
      </c>
      <c r="V105" s="3">
        <v>1.5</v>
      </c>
      <c r="W105" s="2">
        <v>408.91</v>
      </c>
      <c r="X105" s="3">
        <v>3</v>
      </c>
      <c r="Y105" s="2">
        <v>553.91999999999996</v>
      </c>
      <c r="Z105" s="3">
        <v>1.1000000000000001</v>
      </c>
      <c r="AA105" s="2">
        <v>9407.57</v>
      </c>
      <c r="AB105" s="3">
        <v>95</v>
      </c>
      <c r="AC105" s="2">
        <v>9582.41</v>
      </c>
      <c r="AD105" s="3">
        <v>95</v>
      </c>
      <c r="AE105" s="2">
        <v>16407.3</v>
      </c>
      <c r="AF105" s="3">
        <v>95</v>
      </c>
      <c r="AG105" s="2">
        <v>12505.54</v>
      </c>
      <c r="AH105" s="3">
        <v>95</v>
      </c>
      <c r="AI105" s="2">
        <v>24655.88</v>
      </c>
      <c r="AJ105" s="3">
        <v>95</v>
      </c>
      <c r="AK105" s="2">
        <v>21526.43</v>
      </c>
      <c r="AL105" s="3">
        <v>95</v>
      </c>
      <c r="AM105" s="2">
        <v>20991.43</v>
      </c>
      <c r="AN105" s="3">
        <v>95</v>
      </c>
      <c r="AO105" t="s">
        <v>1416</v>
      </c>
      <c r="AP105" t="s">
        <v>1416</v>
      </c>
      <c r="AQ105" t="s">
        <v>1416</v>
      </c>
      <c r="AR105" t="s">
        <v>1416</v>
      </c>
    </row>
    <row r="106" spans="1:44" x14ac:dyDescent="0.45">
      <c r="A106" s="1" t="s">
        <v>1414</v>
      </c>
      <c r="B106" s="1">
        <v>997</v>
      </c>
      <c r="C106" s="1">
        <v>15</v>
      </c>
      <c r="D106" s="1" t="s">
        <v>117</v>
      </c>
      <c r="E106" s="2">
        <v>2716.66</v>
      </c>
      <c r="F106" s="3">
        <v>60</v>
      </c>
      <c r="G106" s="2">
        <v>3017.7</v>
      </c>
      <c r="H106" s="3">
        <v>65</v>
      </c>
      <c r="I106" s="2">
        <v>5654.09</v>
      </c>
      <c r="J106" s="3">
        <v>70</v>
      </c>
      <c r="K106" s="2">
        <v>318.91000000000003</v>
      </c>
      <c r="L106" s="3">
        <v>43</v>
      </c>
      <c r="M106" s="2">
        <v>4257.1899999999996</v>
      </c>
      <c r="N106" s="3">
        <v>65</v>
      </c>
      <c r="O106" s="2">
        <v>3517.38</v>
      </c>
      <c r="P106" s="3">
        <v>37</v>
      </c>
      <c r="Q106" s="2">
        <v>141.29</v>
      </c>
      <c r="R106" s="3">
        <v>5.5</v>
      </c>
      <c r="S106" s="2">
        <v>331.43</v>
      </c>
      <c r="T106" s="3">
        <v>12</v>
      </c>
      <c r="U106" s="2">
        <v>329.59</v>
      </c>
      <c r="V106" s="3">
        <v>1.8</v>
      </c>
      <c r="W106" s="2">
        <v>397.98</v>
      </c>
      <c r="X106" s="3">
        <v>3</v>
      </c>
      <c r="Y106" s="2">
        <v>1041.07</v>
      </c>
      <c r="Z106" s="3">
        <v>4.5</v>
      </c>
      <c r="AA106" s="2">
        <v>1191.2</v>
      </c>
      <c r="AB106" s="3">
        <v>80</v>
      </c>
      <c r="AC106" s="2">
        <v>1419.34</v>
      </c>
      <c r="AD106" s="3">
        <v>60</v>
      </c>
      <c r="AE106" s="2">
        <v>1125.83</v>
      </c>
      <c r="AF106" s="3">
        <v>70</v>
      </c>
      <c r="AG106" s="2">
        <v>2259.7399999999998</v>
      </c>
      <c r="AH106" s="3">
        <v>75</v>
      </c>
      <c r="AI106" s="2">
        <v>3634.32</v>
      </c>
      <c r="AJ106" s="3">
        <v>75</v>
      </c>
      <c r="AK106" s="2">
        <v>3967.94</v>
      </c>
      <c r="AL106" s="3">
        <v>80</v>
      </c>
      <c r="AM106" s="2">
        <v>5376.48</v>
      </c>
      <c r="AN106" s="3">
        <v>85</v>
      </c>
      <c r="AO106" t="s">
        <v>1416</v>
      </c>
      <c r="AP106" t="s">
        <v>1416</v>
      </c>
      <c r="AQ106" t="s">
        <v>1416</v>
      </c>
      <c r="AR106" t="s">
        <v>1416</v>
      </c>
    </row>
    <row r="107" spans="1:44" x14ac:dyDescent="0.45">
      <c r="A107" s="1" t="s">
        <v>1414</v>
      </c>
      <c r="B107" s="1">
        <v>998</v>
      </c>
      <c r="C107" s="1">
        <v>15</v>
      </c>
      <c r="D107" s="1" t="s">
        <v>118</v>
      </c>
      <c r="E107" s="2">
        <v>1464.33</v>
      </c>
      <c r="F107" s="3">
        <v>47</v>
      </c>
      <c r="G107" s="2">
        <v>1766.31</v>
      </c>
      <c r="H107" s="3">
        <v>55</v>
      </c>
      <c r="I107" s="2">
        <v>3629.73</v>
      </c>
      <c r="J107" s="3">
        <v>55</v>
      </c>
      <c r="K107" s="2">
        <v>207.82</v>
      </c>
      <c r="L107" s="3">
        <v>33</v>
      </c>
      <c r="M107" s="2">
        <v>2698.09</v>
      </c>
      <c r="N107" s="3">
        <v>49</v>
      </c>
      <c r="O107" s="2">
        <v>2477.3200000000002</v>
      </c>
      <c r="P107" s="3">
        <v>28</v>
      </c>
      <c r="Q107" s="2">
        <v>158.72</v>
      </c>
      <c r="R107" s="3">
        <v>6.5</v>
      </c>
      <c r="S107" s="2">
        <v>405.74</v>
      </c>
      <c r="T107" s="3">
        <v>16</v>
      </c>
      <c r="U107" s="2">
        <v>297.72000000000003</v>
      </c>
      <c r="V107" s="3">
        <v>1.4</v>
      </c>
      <c r="W107" s="2">
        <v>360.93</v>
      </c>
      <c r="X107" s="3">
        <v>2.5</v>
      </c>
      <c r="Y107" s="2">
        <v>945.54</v>
      </c>
      <c r="Z107" s="3">
        <v>3.5</v>
      </c>
      <c r="AA107" s="2">
        <v>1031.8</v>
      </c>
      <c r="AB107" s="3">
        <v>75</v>
      </c>
      <c r="AC107" s="2">
        <v>1160.03</v>
      </c>
      <c r="AD107" s="3">
        <v>50</v>
      </c>
      <c r="AE107" s="2">
        <v>811.87</v>
      </c>
      <c r="AF107" s="3">
        <v>65</v>
      </c>
      <c r="AG107" s="2">
        <v>1989.17</v>
      </c>
      <c r="AH107" s="3">
        <v>70</v>
      </c>
      <c r="AI107" s="2">
        <v>2594.34</v>
      </c>
      <c r="AJ107" s="3">
        <v>65</v>
      </c>
      <c r="AK107" s="2">
        <v>2909.27</v>
      </c>
      <c r="AL107" s="3">
        <v>75</v>
      </c>
      <c r="AM107" s="2">
        <v>4325.58</v>
      </c>
      <c r="AN107" s="3">
        <v>80</v>
      </c>
      <c r="AO107" t="s">
        <v>1416</v>
      </c>
      <c r="AP107" t="s">
        <v>1416</v>
      </c>
      <c r="AQ107" t="s">
        <v>1416</v>
      </c>
      <c r="AR107" t="s">
        <v>1416</v>
      </c>
    </row>
    <row r="108" spans="1:44" x14ac:dyDescent="0.45">
      <c r="A108" s="1" t="s">
        <v>1414</v>
      </c>
      <c r="B108" s="1">
        <v>999</v>
      </c>
      <c r="C108" s="1">
        <v>15</v>
      </c>
      <c r="D108" s="1" t="s">
        <v>119</v>
      </c>
      <c r="E108" s="2">
        <v>1098.99</v>
      </c>
      <c r="F108" s="3">
        <v>41</v>
      </c>
      <c r="G108" s="2">
        <v>1359.86</v>
      </c>
      <c r="H108" s="3">
        <v>47</v>
      </c>
      <c r="I108" s="2">
        <v>2903.11</v>
      </c>
      <c r="J108" s="3">
        <v>47</v>
      </c>
      <c r="K108" s="2">
        <v>155.16</v>
      </c>
      <c r="L108" s="3">
        <v>27</v>
      </c>
      <c r="M108" s="2">
        <v>2068.38</v>
      </c>
      <c r="N108" s="3">
        <v>42</v>
      </c>
      <c r="O108" s="2">
        <v>1491.87</v>
      </c>
      <c r="P108" s="3">
        <v>18</v>
      </c>
      <c r="Q108" s="2">
        <v>174.79</v>
      </c>
      <c r="R108" s="3">
        <v>7.5</v>
      </c>
      <c r="S108" s="2">
        <v>461.88</v>
      </c>
      <c r="T108" s="3">
        <v>18</v>
      </c>
      <c r="U108" s="2">
        <v>172.64</v>
      </c>
      <c r="V108" s="3">
        <v>0.4</v>
      </c>
      <c r="W108" s="2">
        <v>235.56</v>
      </c>
      <c r="X108" s="3">
        <v>0.8</v>
      </c>
      <c r="Y108" s="2">
        <v>536.46</v>
      </c>
      <c r="Z108" s="3">
        <v>1</v>
      </c>
      <c r="AA108" s="2">
        <v>786.33</v>
      </c>
      <c r="AB108" s="3">
        <v>70</v>
      </c>
      <c r="AC108" s="2">
        <v>1126.1500000000001</v>
      </c>
      <c r="AD108" s="3">
        <v>50</v>
      </c>
      <c r="AE108" s="2">
        <v>698.47</v>
      </c>
      <c r="AF108" s="3">
        <v>60</v>
      </c>
      <c r="AG108" s="2">
        <v>1675.15</v>
      </c>
      <c r="AH108" s="3">
        <v>65</v>
      </c>
      <c r="AI108" s="2">
        <v>1911.44</v>
      </c>
      <c r="AJ108" s="3">
        <v>55</v>
      </c>
      <c r="AK108" s="2">
        <v>2516.41</v>
      </c>
      <c r="AL108" s="3">
        <v>70</v>
      </c>
      <c r="AM108" s="2">
        <v>3903.68</v>
      </c>
      <c r="AN108" s="3">
        <v>75</v>
      </c>
      <c r="AO108" t="s">
        <v>1416</v>
      </c>
      <c r="AP108" t="s">
        <v>1416</v>
      </c>
      <c r="AQ108" t="s">
        <v>1416</v>
      </c>
      <c r="AR108" t="s">
        <v>1416</v>
      </c>
    </row>
    <row r="109" spans="1:44" x14ac:dyDescent="0.45">
      <c r="A109" s="1" t="s">
        <v>1414</v>
      </c>
      <c r="B109" s="1">
        <v>1000</v>
      </c>
      <c r="C109" s="1">
        <v>15</v>
      </c>
      <c r="D109" s="1" t="s">
        <v>120</v>
      </c>
      <c r="E109" s="2">
        <v>668.58</v>
      </c>
      <c r="F109" s="3">
        <v>33</v>
      </c>
      <c r="G109" s="2">
        <v>889.26</v>
      </c>
      <c r="H109" s="3">
        <v>39</v>
      </c>
      <c r="I109" s="2">
        <v>1903.29</v>
      </c>
      <c r="J109" s="3">
        <v>37</v>
      </c>
      <c r="K109" s="2">
        <v>103.53</v>
      </c>
      <c r="L109" s="3">
        <v>19</v>
      </c>
      <c r="M109" s="2">
        <v>1296.1500000000001</v>
      </c>
      <c r="N109" s="3">
        <v>30</v>
      </c>
      <c r="O109" s="2">
        <v>1118.68</v>
      </c>
      <c r="P109" s="3">
        <v>14</v>
      </c>
      <c r="Q109" s="2">
        <v>195.7</v>
      </c>
      <c r="R109" s="3">
        <v>8.5</v>
      </c>
      <c r="S109" s="2">
        <v>542.5</v>
      </c>
      <c r="T109" s="3">
        <v>22</v>
      </c>
      <c r="U109" s="2">
        <v>166.09</v>
      </c>
      <c r="V109" s="3">
        <v>0.4</v>
      </c>
      <c r="W109" s="2">
        <v>222.33</v>
      </c>
      <c r="X109" s="3">
        <v>0.7</v>
      </c>
      <c r="Y109" s="2">
        <v>483.86</v>
      </c>
      <c r="Z109" s="3">
        <v>0.8</v>
      </c>
      <c r="AA109" s="2">
        <v>456.2</v>
      </c>
      <c r="AB109" s="3">
        <v>60</v>
      </c>
      <c r="AC109" s="2">
        <v>922.44</v>
      </c>
      <c r="AD109" s="3">
        <v>44</v>
      </c>
      <c r="AE109" s="2">
        <v>525.27</v>
      </c>
      <c r="AF109" s="3">
        <v>55</v>
      </c>
      <c r="AG109" s="2">
        <v>1254.49</v>
      </c>
      <c r="AH109" s="3">
        <v>55</v>
      </c>
      <c r="AI109" s="2">
        <v>1291.97</v>
      </c>
      <c r="AJ109" s="3">
        <v>41</v>
      </c>
      <c r="AK109" s="2">
        <v>1812.94</v>
      </c>
      <c r="AL109" s="3">
        <v>65</v>
      </c>
      <c r="AM109" s="2">
        <v>3355.59</v>
      </c>
      <c r="AN109" s="3">
        <v>70</v>
      </c>
      <c r="AO109" t="s">
        <v>1416</v>
      </c>
      <c r="AP109" t="s">
        <v>1416</v>
      </c>
      <c r="AQ109" t="s">
        <v>1416</v>
      </c>
      <c r="AR109" t="s">
        <v>1416</v>
      </c>
    </row>
    <row r="110" spans="1:44" x14ac:dyDescent="0.45">
      <c r="A110" s="1" t="s">
        <v>1414</v>
      </c>
      <c r="B110" s="1">
        <v>1001</v>
      </c>
      <c r="C110" s="1">
        <v>15</v>
      </c>
      <c r="D110" s="1" t="s">
        <v>121</v>
      </c>
      <c r="E110" s="2">
        <v>675.24</v>
      </c>
      <c r="F110" s="3">
        <v>33</v>
      </c>
      <c r="G110" s="2">
        <v>875.11</v>
      </c>
      <c r="H110" s="3">
        <v>38</v>
      </c>
      <c r="I110" s="2">
        <v>1825.71</v>
      </c>
      <c r="J110" s="3">
        <v>36</v>
      </c>
      <c r="K110" s="2">
        <v>99.73</v>
      </c>
      <c r="L110" s="3">
        <v>18</v>
      </c>
      <c r="M110" s="2">
        <v>1232.01</v>
      </c>
      <c r="N110" s="3">
        <v>29</v>
      </c>
      <c r="O110" s="2">
        <v>1096.3399999999999</v>
      </c>
      <c r="P110" s="3">
        <v>13</v>
      </c>
      <c r="Q110" s="2">
        <v>262.64999999999998</v>
      </c>
      <c r="R110" s="3">
        <v>13</v>
      </c>
      <c r="S110" s="2">
        <v>637.67999999999995</v>
      </c>
      <c r="T110" s="3">
        <v>26</v>
      </c>
      <c r="U110" s="2">
        <v>167.19</v>
      </c>
      <c r="V110" s="3">
        <v>0.4</v>
      </c>
      <c r="W110" s="2">
        <v>237.23</v>
      </c>
      <c r="X110" s="3">
        <v>0.8</v>
      </c>
      <c r="Y110" s="2">
        <v>458.02</v>
      </c>
      <c r="Z110" s="3">
        <v>0.7</v>
      </c>
      <c r="AA110" s="2">
        <v>427.47</v>
      </c>
      <c r="AB110" s="3">
        <v>60</v>
      </c>
      <c r="AC110" s="2">
        <v>988.03</v>
      </c>
      <c r="AD110" s="3">
        <v>46</v>
      </c>
      <c r="AE110" s="2">
        <v>564.79999999999995</v>
      </c>
      <c r="AF110" s="3">
        <v>55</v>
      </c>
      <c r="AG110" s="2">
        <v>1306.71</v>
      </c>
      <c r="AH110" s="3">
        <v>55</v>
      </c>
      <c r="AI110" s="2">
        <v>1322.05</v>
      </c>
      <c r="AJ110" s="3">
        <v>42</v>
      </c>
      <c r="AK110" s="2">
        <v>1887.93</v>
      </c>
      <c r="AL110" s="3">
        <v>65</v>
      </c>
      <c r="AM110" s="2">
        <v>3634.13</v>
      </c>
      <c r="AN110" s="3">
        <v>75</v>
      </c>
      <c r="AO110" t="s">
        <v>1416</v>
      </c>
      <c r="AP110" t="s">
        <v>1416</v>
      </c>
      <c r="AQ110" t="s">
        <v>1416</v>
      </c>
      <c r="AR110" t="s">
        <v>1416</v>
      </c>
    </row>
    <row r="111" spans="1:44" x14ac:dyDescent="0.45">
      <c r="A111" s="1" t="s">
        <v>1414</v>
      </c>
      <c r="B111" s="1">
        <v>1002</v>
      </c>
      <c r="C111" s="1">
        <v>15</v>
      </c>
      <c r="D111" s="1" t="s">
        <v>122</v>
      </c>
      <c r="E111" s="2">
        <v>509.78</v>
      </c>
      <c r="F111" s="3">
        <v>28</v>
      </c>
      <c r="G111" s="2">
        <v>673.22</v>
      </c>
      <c r="H111" s="3">
        <v>34</v>
      </c>
      <c r="I111" s="2">
        <v>1347.24</v>
      </c>
      <c r="J111" s="3">
        <v>28</v>
      </c>
      <c r="K111" s="2">
        <v>76.319999999999993</v>
      </c>
      <c r="L111" s="3">
        <v>14</v>
      </c>
      <c r="M111" s="2">
        <v>941.41</v>
      </c>
      <c r="N111" s="3">
        <v>23</v>
      </c>
      <c r="O111" s="2">
        <v>954.8</v>
      </c>
      <c r="P111" s="3">
        <v>12</v>
      </c>
      <c r="Q111" s="2">
        <v>379.83</v>
      </c>
      <c r="R111" s="3">
        <v>19</v>
      </c>
      <c r="S111" s="2">
        <v>762.86</v>
      </c>
      <c r="T111" s="3">
        <v>30</v>
      </c>
      <c r="U111" s="2">
        <v>192.37</v>
      </c>
      <c r="V111" s="3">
        <v>0.5</v>
      </c>
      <c r="W111" s="2">
        <v>271.72000000000003</v>
      </c>
      <c r="X111" s="3">
        <v>1.2</v>
      </c>
      <c r="Y111" s="2">
        <v>486.93</v>
      </c>
      <c r="Z111" s="3">
        <v>0.8</v>
      </c>
      <c r="AA111" s="2">
        <v>327.27999999999997</v>
      </c>
      <c r="AB111" s="3">
        <v>55</v>
      </c>
      <c r="AC111" s="2">
        <v>946.34</v>
      </c>
      <c r="AD111" s="3">
        <v>45</v>
      </c>
      <c r="AE111" s="2">
        <v>539.62</v>
      </c>
      <c r="AF111" s="3">
        <v>55</v>
      </c>
      <c r="AG111" s="2">
        <v>1238.01</v>
      </c>
      <c r="AH111" s="3">
        <v>55</v>
      </c>
      <c r="AI111" s="2">
        <v>1216.27</v>
      </c>
      <c r="AJ111" s="3">
        <v>39</v>
      </c>
      <c r="AK111" s="2">
        <v>1668.18</v>
      </c>
      <c r="AL111" s="3">
        <v>60</v>
      </c>
      <c r="AM111" s="2">
        <v>3422.91</v>
      </c>
      <c r="AN111" s="3">
        <v>70</v>
      </c>
      <c r="AO111" t="s">
        <v>1416</v>
      </c>
      <c r="AP111" t="s">
        <v>1416</v>
      </c>
      <c r="AQ111" t="s">
        <v>1416</v>
      </c>
      <c r="AR111" t="s">
        <v>1416</v>
      </c>
    </row>
    <row r="112" spans="1:44" x14ac:dyDescent="0.45">
      <c r="A112" s="1" t="s">
        <v>1414</v>
      </c>
      <c r="B112" s="1">
        <v>1003</v>
      </c>
      <c r="C112" s="1">
        <v>15</v>
      </c>
      <c r="D112" s="1" t="s">
        <v>123</v>
      </c>
      <c r="E112" s="2">
        <v>607.86</v>
      </c>
      <c r="F112" s="3">
        <v>31</v>
      </c>
      <c r="G112" s="2">
        <v>790.06</v>
      </c>
      <c r="H112" s="3">
        <v>37</v>
      </c>
      <c r="I112" s="2">
        <v>1512.05</v>
      </c>
      <c r="J112" s="3">
        <v>31</v>
      </c>
      <c r="K112" s="2">
        <v>92.12</v>
      </c>
      <c r="L112" s="3">
        <v>17</v>
      </c>
      <c r="M112" s="2">
        <v>1075.57</v>
      </c>
      <c r="N112" s="3">
        <v>26</v>
      </c>
      <c r="O112" s="2">
        <v>1155.75</v>
      </c>
      <c r="P112" s="3">
        <v>14</v>
      </c>
      <c r="Q112" s="2">
        <v>586.77</v>
      </c>
      <c r="R112" s="3">
        <v>28</v>
      </c>
      <c r="S112" s="2">
        <v>1002.73</v>
      </c>
      <c r="T112" s="3">
        <v>39</v>
      </c>
      <c r="U112" s="2">
        <v>258.20999999999998</v>
      </c>
      <c r="V112" s="3">
        <v>1.1000000000000001</v>
      </c>
      <c r="W112" s="2">
        <v>369.39</v>
      </c>
      <c r="X112" s="3">
        <v>2.5</v>
      </c>
      <c r="Y112" s="2">
        <v>630.57000000000005</v>
      </c>
      <c r="Z112" s="3">
        <v>1.5</v>
      </c>
      <c r="AA112" s="2">
        <v>420.38</v>
      </c>
      <c r="AB112" s="3">
        <v>60</v>
      </c>
      <c r="AC112" s="2">
        <v>1233.54</v>
      </c>
      <c r="AD112" s="3">
        <v>55</v>
      </c>
      <c r="AE112" s="2">
        <v>689.51</v>
      </c>
      <c r="AF112" s="3">
        <v>60</v>
      </c>
      <c r="AG112" s="2">
        <v>1506.76</v>
      </c>
      <c r="AH112" s="3">
        <v>60</v>
      </c>
      <c r="AI112" s="2">
        <v>1475.75</v>
      </c>
      <c r="AJ112" s="3">
        <v>45</v>
      </c>
      <c r="AK112" s="2">
        <v>2020.6</v>
      </c>
      <c r="AL112" s="3">
        <v>65</v>
      </c>
      <c r="AM112" s="2">
        <v>4075.02</v>
      </c>
      <c r="AN112" s="3">
        <v>75</v>
      </c>
      <c r="AO112" t="s">
        <v>1416</v>
      </c>
      <c r="AP112" t="s">
        <v>1416</v>
      </c>
      <c r="AQ112" t="s">
        <v>1416</v>
      </c>
      <c r="AR112" t="s">
        <v>1416</v>
      </c>
    </row>
    <row r="113" spans="1:44" x14ac:dyDescent="0.45">
      <c r="A113" s="1" t="s">
        <v>1414</v>
      </c>
      <c r="B113" s="1">
        <v>1028</v>
      </c>
      <c r="C113" s="1">
        <v>15</v>
      </c>
      <c r="D113" s="1" t="s">
        <v>124</v>
      </c>
      <c r="E113" s="2">
        <v>680.57</v>
      </c>
      <c r="F113" s="3">
        <v>33</v>
      </c>
      <c r="G113" s="2">
        <v>559.99</v>
      </c>
      <c r="H113" s="3">
        <v>31</v>
      </c>
      <c r="I113" s="2">
        <v>1096.5899999999999</v>
      </c>
      <c r="J113" s="3">
        <v>24</v>
      </c>
      <c r="K113" s="2">
        <v>117.61</v>
      </c>
      <c r="L113" s="3">
        <v>21</v>
      </c>
      <c r="M113" s="2">
        <v>893.41</v>
      </c>
      <c r="N113" s="3">
        <v>22</v>
      </c>
      <c r="O113" s="2">
        <v>3466.86</v>
      </c>
      <c r="P113" s="3">
        <v>36</v>
      </c>
      <c r="Q113" s="2">
        <v>2137.59</v>
      </c>
      <c r="R113" s="3">
        <v>65</v>
      </c>
      <c r="S113" s="2">
        <v>2428.96</v>
      </c>
      <c r="T113" s="3">
        <v>70</v>
      </c>
      <c r="U113" s="2">
        <v>7235.3</v>
      </c>
      <c r="V113" s="3">
        <v>75</v>
      </c>
      <c r="W113" s="2">
        <v>6647.73</v>
      </c>
      <c r="X113" s="3">
        <v>80</v>
      </c>
      <c r="Y113" s="2">
        <v>8821.39</v>
      </c>
      <c r="Z113" s="3">
        <v>65</v>
      </c>
      <c r="AA113" s="2">
        <v>30.5</v>
      </c>
      <c r="AB113" s="3">
        <v>11</v>
      </c>
      <c r="AC113" s="2">
        <v>116.07</v>
      </c>
      <c r="AD113" s="3">
        <v>5.5</v>
      </c>
      <c r="AE113" s="2">
        <v>191.17</v>
      </c>
      <c r="AF113" s="3">
        <v>26</v>
      </c>
      <c r="AG113" s="2">
        <v>496.71</v>
      </c>
      <c r="AH113" s="3">
        <v>26</v>
      </c>
      <c r="AI113" s="2">
        <v>100.34</v>
      </c>
      <c r="AJ113" s="3">
        <v>1.9</v>
      </c>
      <c r="AK113" s="2">
        <v>217.78</v>
      </c>
      <c r="AL113" s="3">
        <v>15</v>
      </c>
      <c r="AM113" s="2">
        <v>419.9</v>
      </c>
      <c r="AN113" s="3">
        <v>13</v>
      </c>
      <c r="AO113" t="s">
        <v>1416</v>
      </c>
      <c r="AP113" t="s">
        <v>1416</v>
      </c>
      <c r="AQ113" t="s">
        <v>1416</v>
      </c>
      <c r="AR113" t="s">
        <v>1416</v>
      </c>
    </row>
    <row r="114" spans="1:44" x14ac:dyDescent="0.45">
      <c r="A114" s="1" t="s">
        <v>1414</v>
      </c>
      <c r="B114" s="1">
        <v>1029</v>
      </c>
      <c r="C114" s="1">
        <v>15</v>
      </c>
      <c r="D114" s="1" t="s">
        <v>125</v>
      </c>
      <c r="E114" s="2">
        <v>981.02</v>
      </c>
      <c r="F114" s="3">
        <v>39</v>
      </c>
      <c r="G114" s="2">
        <v>856.16</v>
      </c>
      <c r="H114" s="3">
        <v>38</v>
      </c>
      <c r="I114" s="2">
        <v>1214.8699999999999</v>
      </c>
      <c r="J114" s="3">
        <v>26</v>
      </c>
      <c r="K114" s="2">
        <v>135.47999999999999</v>
      </c>
      <c r="L114" s="3">
        <v>24</v>
      </c>
      <c r="M114" s="2">
        <v>967.73</v>
      </c>
      <c r="N114" s="3">
        <v>24</v>
      </c>
      <c r="O114" s="2">
        <v>5321.33</v>
      </c>
      <c r="P114" s="3">
        <v>48</v>
      </c>
      <c r="Q114" s="2">
        <v>1546.95</v>
      </c>
      <c r="R114" s="3">
        <v>55</v>
      </c>
      <c r="S114" s="2">
        <v>2038.85</v>
      </c>
      <c r="T114" s="3">
        <v>65</v>
      </c>
      <c r="U114" s="2">
        <v>9014.36</v>
      </c>
      <c r="V114" s="3">
        <v>85</v>
      </c>
      <c r="W114" s="2">
        <v>7566.52</v>
      </c>
      <c r="X114" s="3">
        <v>85</v>
      </c>
      <c r="Y114" s="2">
        <v>12256.38</v>
      </c>
      <c r="Z114" s="3">
        <v>80</v>
      </c>
      <c r="AA114" s="2">
        <v>34.909999999999997</v>
      </c>
      <c r="AB114" s="3">
        <v>13</v>
      </c>
      <c r="AC114" s="2">
        <v>135.51</v>
      </c>
      <c r="AD114" s="3">
        <v>7</v>
      </c>
      <c r="AE114" s="2">
        <v>208.61</v>
      </c>
      <c r="AF114" s="3">
        <v>28</v>
      </c>
      <c r="AG114" s="2">
        <v>584.34</v>
      </c>
      <c r="AH114" s="3">
        <v>30</v>
      </c>
      <c r="AI114" s="2">
        <v>97.44</v>
      </c>
      <c r="AJ114" s="3">
        <v>1.8</v>
      </c>
      <c r="AK114" s="2">
        <v>220.72</v>
      </c>
      <c r="AL114" s="3">
        <v>15</v>
      </c>
      <c r="AM114" s="2">
        <v>475.79</v>
      </c>
      <c r="AN114" s="3">
        <v>15</v>
      </c>
      <c r="AO114" t="s">
        <v>1416</v>
      </c>
      <c r="AP114" t="s">
        <v>1416</v>
      </c>
      <c r="AQ114" t="s">
        <v>1416</v>
      </c>
      <c r="AR114" t="s">
        <v>1416</v>
      </c>
    </row>
    <row r="115" spans="1:44" x14ac:dyDescent="0.45">
      <c r="A115" s="1" t="s">
        <v>1414</v>
      </c>
      <c r="B115" s="1">
        <v>1051</v>
      </c>
      <c r="C115" s="1">
        <v>15</v>
      </c>
      <c r="D115" s="1" t="s">
        <v>126</v>
      </c>
      <c r="E115" s="2">
        <v>2952.34</v>
      </c>
      <c r="F115" s="3">
        <v>65</v>
      </c>
      <c r="G115" s="2">
        <v>3279.6</v>
      </c>
      <c r="H115" s="3">
        <v>70</v>
      </c>
      <c r="I115" s="2">
        <v>3774.35</v>
      </c>
      <c r="J115" s="3">
        <v>55</v>
      </c>
      <c r="K115" s="2">
        <v>285.57</v>
      </c>
      <c r="L115" s="3">
        <v>40</v>
      </c>
      <c r="M115" s="2">
        <v>2732.99</v>
      </c>
      <c r="N115" s="3">
        <v>49</v>
      </c>
      <c r="O115" s="2">
        <v>9623.56</v>
      </c>
      <c r="P115" s="3">
        <v>70</v>
      </c>
      <c r="Q115" s="2">
        <v>253.49</v>
      </c>
      <c r="R115" s="3">
        <v>12</v>
      </c>
      <c r="S115" s="2">
        <v>260.67</v>
      </c>
      <c r="T115" s="3">
        <v>9</v>
      </c>
      <c r="U115" s="2">
        <v>2767.15</v>
      </c>
      <c r="V115" s="3">
        <v>39</v>
      </c>
      <c r="W115" s="2">
        <v>1932.53</v>
      </c>
      <c r="X115" s="3">
        <v>30</v>
      </c>
      <c r="Y115" s="2">
        <v>5834.12</v>
      </c>
      <c r="Z115" s="3">
        <v>46</v>
      </c>
      <c r="AA115" s="2">
        <v>91.56</v>
      </c>
      <c r="AB115" s="3">
        <v>27</v>
      </c>
      <c r="AC115" s="2">
        <v>630.80999999999995</v>
      </c>
      <c r="AD115" s="3">
        <v>34</v>
      </c>
      <c r="AE115" s="2">
        <v>177.39</v>
      </c>
      <c r="AF115" s="3">
        <v>25</v>
      </c>
      <c r="AG115" s="2">
        <v>464.95</v>
      </c>
      <c r="AH115" s="3">
        <v>25</v>
      </c>
      <c r="AI115" s="2">
        <v>52.78</v>
      </c>
      <c r="AJ115" s="3">
        <v>0.5</v>
      </c>
      <c r="AK115" s="2">
        <v>372.2</v>
      </c>
      <c r="AL115" s="3">
        <v>24</v>
      </c>
      <c r="AM115" s="2">
        <v>993.61</v>
      </c>
      <c r="AN115" s="3">
        <v>33</v>
      </c>
      <c r="AO115" t="s">
        <v>1416</v>
      </c>
      <c r="AP115" t="s">
        <v>1416</v>
      </c>
      <c r="AQ115" t="s">
        <v>1416</v>
      </c>
      <c r="AR115" t="s">
        <v>1416</v>
      </c>
    </row>
    <row r="116" spans="1:44" x14ac:dyDescent="0.45">
      <c r="A116" s="1" t="s">
        <v>1414</v>
      </c>
      <c r="B116" s="1">
        <v>1052</v>
      </c>
      <c r="C116" s="1">
        <v>15</v>
      </c>
      <c r="D116" s="1" t="s">
        <v>127</v>
      </c>
      <c r="E116" s="2">
        <v>1850.25</v>
      </c>
      <c r="F116" s="3">
        <v>55</v>
      </c>
      <c r="G116" s="2">
        <v>1821.75</v>
      </c>
      <c r="H116" s="3">
        <v>55</v>
      </c>
      <c r="I116" s="2">
        <v>1922.19</v>
      </c>
      <c r="J116" s="3">
        <v>37</v>
      </c>
      <c r="K116" s="2">
        <v>173.29</v>
      </c>
      <c r="L116" s="3">
        <v>29</v>
      </c>
      <c r="M116" s="2">
        <v>1465.3</v>
      </c>
      <c r="N116" s="3">
        <v>33</v>
      </c>
      <c r="O116" s="2">
        <v>8679.3799999999992</v>
      </c>
      <c r="P116" s="3">
        <v>65</v>
      </c>
      <c r="Q116" s="2">
        <v>190.58</v>
      </c>
      <c r="R116" s="3">
        <v>8.5</v>
      </c>
      <c r="S116" s="2">
        <v>178.15</v>
      </c>
      <c r="T116" s="3">
        <v>5</v>
      </c>
      <c r="U116" s="2">
        <v>2673.48</v>
      </c>
      <c r="V116" s="3">
        <v>37</v>
      </c>
      <c r="W116" s="2">
        <v>1722.85</v>
      </c>
      <c r="X116" s="3">
        <v>27</v>
      </c>
      <c r="Y116" s="2">
        <v>5417.36</v>
      </c>
      <c r="Z116" s="3">
        <v>43</v>
      </c>
      <c r="AA116" s="2">
        <v>52.29</v>
      </c>
      <c r="AB116" s="3">
        <v>18</v>
      </c>
      <c r="AC116" s="2">
        <v>462.91</v>
      </c>
      <c r="AD116" s="3">
        <v>26</v>
      </c>
      <c r="AE116" s="2">
        <v>124.69</v>
      </c>
      <c r="AF116" s="3">
        <v>18</v>
      </c>
      <c r="AG116" s="2">
        <v>312.37</v>
      </c>
      <c r="AH116" s="3">
        <v>16</v>
      </c>
      <c r="AI116" s="2">
        <v>39.799999999999997</v>
      </c>
      <c r="AJ116" s="3">
        <v>0.2</v>
      </c>
      <c r="AK116" s="2">
        <v>231.49</v>
      </c>
      <c r="AL116" s="3">
        <v>16</v>
      </c>
      <c r="AM116" s="2">
        <v>648.51</v>
      </c>
      <c r="AN116" s="3">
        <v>22</v>
      </c>
      <c r="AO116" t="s">
        <v>1416</v>
      </c>
      <c r="AP116" t="s">
        <v>1416</v>
      </c>
      <c r="AQ116" t="s">
        <v>1416</v>
      </c>
      <c r="AR116" t="s">
        <v>1416</v>
      </c>
    </row>
    <row r="117" spans="1:44" x14ac:dyDescent="0.45">
      <c r="A117" s="1" t="s">
        <v>1414</v>
      </c>
      <c r="B117" s="1">
        <v>1053</v>
      </c>
      <c r="C117" s="1">
        <v>15</v>
      </c>
      <c r="D117" s="1" t="s">
        <v>128</v>
      </c>
      <c r="E117" s="2">
        <v>1372.88</v>
      </c>
      <c r="F117" s="3">
        <v>46</v>
      </c>
      <c r="G117" s="2">
        <v>1272.19</v>
      </c>
      <c r="H117" s="3">
        <v>46</v>
      </c>
      <c r="I117" s="2">
        <v>1280.22</v>
      </c>
      <c r="J117" s="3">
        <v>27</v>
      </c>
      <c r="K117" s="2">
        <v>135.91</v>
      </c>
      <c r="L117" s="3">
        <v>24</v>
      </c>
      <c r="M117" s="2">
        <v>1018.43</v>
      </c>
      <c r="N117" s="3">
        <v>25</v>
      </c>
      <c r="O117" s="2">
        <v>8014.49</v>
      </c>
      <c r="P117" s="3">
        <v>65</v>
      </c>
      <c r="Q117" s="2">
        <v>176.08</v>
      </c>
      <c r="R117" s="3">
        <v>7.5</v>
      </c>
      <c r="S117" s="2">
        <v>147.91</v>
      </c>
      <c r="T117" s="3">
        <v>4</v>
      </c>
      <c r="U117" s="2">
        <v>2831.18</v>
      </c>
      <c r="V117" s="3">
        <v>40</v>
      </c>
      <c r="W117" s="2">
        <v>1743.98</v>
      </c>
      <c r="X117" s="3">
        <v>27</v>
      </c>
      <c r="Y117" s="2">
        <v>5519.95</v>
      </c>
      <c r="Z117" s="3">
        <v>44</v>
      </c>
      <c r="AA117" s="2">
        <v>43.61</v>
      </c>
      <c r="AB117" s="3">
        <v>16</v>
      </c>
      <c r="AC117" s="2">
        <v>390.22</v>
      </c>
      <c r="AD117" s="3">
        <v>23</v>
      </c>
      <c r="AE117" s="2">
        <v>100.83</v>
      </c>
      <c r="AF117" s="3">
        <v>15</v>
      </c>
      <c r="AG117" s="2">
        <v>271.06</v>
      </c>
      <c r="AH117" s="3">
        <v>14</v>
      </c>
      <c r="AI117" s="2">
        <v>36.61</v>
      </c>
      <c r="AJ117" s="3">
        <v>0.15</v>
      </c>
      <c r="AK117" s="2">
        <v>178.02</v>
      </c>
      <c r="AL117" s="3">
        <v>12</v>
      </c>
      <c r="AM117" s="2">
        <v>525.27</v>
      </c>
      <c r="AN117" s="3">
        <v>17</v>
      </c>
      <c r="AO117" t="s">
        <v>1416</v>
      </c>
      <c r="AP117" t="s">
        <v>1416</v>
      </c>
      <c r="AQ117" t="s">
        <v>1416</v>
      </c>
      <c r="AR117" t="s">
        <v>1416</v>
      </c>
    </row>
    <row r="118" spans="1:44" x14ac:dyDescent="0.45">
      <c r="A118" s="1" t="s">
        <v>1414</v>
      </c>
      <c r="B118" s="1">
        <v>1054</v>
      </c>
      <c r="C118" s="1">
        <v>15</v>
      </c>
      <c r="D118" s="1" t="s">
        <v>129</v>
      </c>
      <c r="E118" s="2">
        <v>1610.8</v>
      </c>
      <c r="F118" s="3">
        <v>49</v>
      </c>
      <c r="G118" s="2">
        <v>1394.44</v>
      </c>
      <c r="H118" s="3">
        <v>47</v>
      </c>
      <c r="I118" s="2">
        <v>1442.07</v>
      </c>
      <c r="J118" s="3">
        <v>30</v>
      </c>
      <c r="K118" s="2">
        <v>163.07</v>
      </c>
      <c r="L118" s="3">
        <v>28</v>
      </c>
      <c r="M118" s="2">
        <v>1160.42</v>
      </c>
      <c r="N118" s="3">
        <v>28</v>
      </c>
      <c r="O118" s="2">
        <v>8791.2800000000007</v>
      </c>
      <c r="P118" s="3">
        <v>65</v>
      </c>
      <c r="Q118" s="2">
        <v>196.24</v>
      </c>
      <c r="R118" s="3">
        <v>8.5</v>
      </c>
      <c r="S118" s="2">
        <v>162.69</v>
      </c>
      <c r="T118" s="3">
        <v>4.5</v>
      </c>
      <c r="U118" s="2">
        <v>3358.42</v>
      </c>
      <c r="V118" s="3">
        <v>45</v>
      </c>
      <c r="W118" s="2">
        <v>2095.71</v>
      </c>
      <c r="X118" s="3">
        <v>33</v>
      </c>
      <c r="Y118" s="2">
        <v>6371.67</v>
      </c>
      <c r="Z118" s="3">
        <v>50</v>
      </c>
      <c r="AA118" s="2">
        <v>50.82</v>
      </c>
      <c r="AB118" s="3">
        <v>18</v>
      </c>
      <c r="AC118" s="2">
        <v>453.1</v>
      </c>
      <c r="AD118" s="3">
        <v>26</v>
      </c>
      <c r="AE118" s="2">
        <v>115.83</v>
      </c>
      <c r="AF118" s="3">
        <v>17</v>
      </c>
      <c r="AG118" s="2">
        <v>317.18</v>
      </c>
      <c r="AH118" s="3">
        <v>17</v>
      </c>
      <c r="AI118" s="2">
        <v>43.39</v>
      </c>
      <c r="AJ118" s="3">
        <v>0.25</v>
      </c>
      <c r="AK118" s="2">
        <v>198.58</v>
      </c>
      <c r="AL118" s="3">
        <v>13</v>
      </c>
      <c r="AM118" s="2">
        <v>571.19000000000005</v>
      </c>
      <c r="AN118" s="3">
        <v>19</v>
      </c>
      <c r="AO118" t="s">
        <v>1416</v>
      </c>
      <c r="AP118" t="s">
        <v>1416</v>
      </c>
      <c r="AQ118" t="s">
        <v>1416</v>
      </c>
      <c r="AR118" t="s">
        <v>1416</v>
      </c>
    </row>
    <row r="119" spans="1:44" x14ac:dyDescent="0.45">
      <c r="A119" s="1" t="s">
        <v>1414</v>
      </c>
      <c r="B119" s="1">
        <v>1055</v>
      </c>
      <c r="C119" s="1">
        <v>15</v>
      </c>
      <c r="D119" s="1" t="s">
        <v>130</v>
      </c>
      <c r="E119" s="2">
        <v>1766.45</v>
      </c>
      <c r="F119" s="3">
        <v>55</v>
      </c>
      <c r="G119" s="2">
        <v>1506.75</v>
      </c>
      <c r="H119" s="3">
        <v>49</v>
      </c>
      <c r="I119" s="2">
        <v>1621.21</v>
      </c>
      <c r="J119" s="3">
        <v>33</v>
      </c>
      <c r="K119" s="2">
        <v>188.44</v>
      </c>
      <c r="L119" s="3">
        <v>31</v>
      </c>
      <c r="M119" s="2">
        <v>1312.52</v>
      </c>
      <c r="N119" s="3">
        <v>31</v>
      </c>
      <c r="O119" s="2">
        <v>9361.9699999999993</v>
      </c>
      <c r="P119" s="3">
        <v>70</v>
      </c>
      <c r="Q119" s="2">
        <v>249.97</v>
      </c>
      <c r="R119" s="3">
        <v>12</v>
      </c>
      <c r="S119" s="2">
        <v>194.59</v>
      </c>
      <c r="T119" s="3">
        <v>6</v>
      </c>
      <c r="U119" s="2">
        <v>4086.98</v>
      </c>
      <c r="V119" s="3">
        <v>55</v>
      </c>
      <c r="W119" s="2">
        <v>2677.27</v>
      </c>
      <c r="X119" s="3">
        <v>42</v>
      </c>
      <c r="Y119" s="2">
        <v>7457.13</v>
      </c>
      <c r="Z119" s="3">
        <v>60</v>
      </c>
      <c r="AA119" s="2">
        <v>65.67</v>
      </c>
      <c r="AB119" s="3">
        <v>22</v>
      </c>
      <c r="AC119" s="2">
        <v>554.17999999999995</v>
      </c>
      <c r="AD119" s="3">
        <v>31</v>
      </c>
      <c r="AE119" s="2">
        <v>137.36000000000001</v>
      </c>
      <c r="AF119" s="3">
        <v>20</v>
      </c>
      <c r="AG119" s="2">
        <v>396.98</v>
      </c>
      <c r="AH119" s="3">
        <v>21</v>
      </c>
      <c r="AI119" s="2">
        <v>56.17</v>
      </c>
      <c r="AJ119" s="3">
        <v>0.5</v>
      </c>
      <c r="AK119" s="2">
        <v>235.62</v>
      </c>
      <c r="AL119" s="3">
        <v>16</v>
      </c>
      <c r="AM119" s="2">
        <v>647.20000000000005</v>
      </c>
      <c r="AN119" s="3">
        <v>22</v>
      </c>
      <c r="AO119" t="s">
        <v>1416</v>
      </c>
      <c r="AP119" t="s">
        <v>1416</v>
      </c>
      <c r="AQ119" t="s">
        <v>1416</v>
      </c>
      <c r="AR119" t="s">
        <v>1416</v>
      </c>
    </row>
    <row r="120" spans="1:44" x14ac:dyDescent="0.45">
      <c r="A120" s="1" t="s">
        <v>1414</v>
      </c>
      <c r="B120" s="1">
        <v>1071</v>
      </c>
      <c r="C120" s="1">
        <v>15</v>
      </c>
      <c r="D120" s="1" t="s">
        <v>131</v>
      </c>
      <c r="E120" s="2">
        <v>10477.790000000001</v>
      </c>
      <c r="F120" s="3">
        <v>90</v>
      </c>
      <c r="G120" s="2">
        <v>10039.42</v>
      </c>
      <c r="H120" s="3">
        <v>90</v>
      </c>
      <c r="I120" s="2">
        <v>10303.98</v>
      </c>
      <c r="J120" s="3">
        <v>85</v>
      </c>
      <c r="K120" s="2">
        <v>1189.29</v>
      </c>
      <c r="L120" s="3">
        <v>75</v>
      </c>
      <c r="M120" s="2">
        <v>8221.6</v>
      </c>
      <c r="N120" s="3">
        <v>80</v>
      </c>
      <c r="O120" s="2">
        <v>16465.46</v>
      </c>
      <c r="P120" s="3">
        <v>90</v>
      </c>
      <c r="Q120" s="2">
        <v>471.31</v>
      </c>
      <c r="R120" s="3">
        <v>23</v>
      </c>
      <c r="S120" s="2">
        <v>299.63</v>
      </c>
      <c r="T120" s="3">
        <v>11</v>
      </c>
      <c r="U120" s="2">
        <v>5589.25</v>
      </c>
      <c r="V120" s="3">
        <v>65</v>
      </c>
      <c r="W120" s="2">
        <v>3228.13</v>
      </c>
      <c r="X120" s="3">
        <v>49</v>
      </c>
      <c r="Y120" s="2">
        <v>9194.23</v>
      </c>
      <c r="Z120" s="3">
        <v>70</v>
      </c>
      <c r="AA120" s="2">
        <v>52.39</v>
      </c>
      <c r="AB120" s="3">
        <v>18</v>
      </c>
      <c r="AC120" s="2">
        <v>466.4</v>
      </c>
      <c r="AD120" s="3">
        <v>27</v>
      </c>
      <c r="AE120" s="2">
        <v>177.9</v>
      </c>
      <c r="AF120" s="3">
        <v>25</v>
      </c>
      <c r="AG120" s="2">
        <v>392.64</v>
      </c>
      <c r="AH120" s="3">
        <v>21</v>
      </c>
      <c r="AI120" s="2">
        <v>97.71</v>
      </c>
      <c r="AJ120" s="3">
        <v>1.8</v>
      </c>
      <c r="AK120" s="2">
        <v>1090.45</v>
      </c>
      <c r="AL120" s="3">
        <v>49</v>
      </c>
      <c r="AM120" s="2">
        <v>1723.11</v>
      </c>
      <c r="AN120" s="3">
        <v>49</v>
      </c>
      <c r="AO120" t="s">
        <v>1416</v>
      </c>
      <c r="AP120" t="s">
        <v>1416</v>
      </c>
      <c r="AQ120" t="s">
        <v>1416</v>
      </c>
      <c r="AR120" t="s">
        <v>1416</v>
      </c>
    </row>
    <row r="121" spans="1:44" x14ac:dyDescent="0.45">
      <c r="A121" s="1" t="s">
        <v>1414</v>
      </c>
      <c r="B121" s="1">
        <v>1137</v>
      </c>
      <c r="C121" s="1">
        <v>15</v>
      </c>
      <c r="D121" s="1" t="s">
        <v>132</v>
      </c>
      <c r="E121" s="2">
        <v>178.34</v>
      </c>
      <c r="F121" s="3">
        <v>15</v>
      </c>
      <c r="G121" s="2">
        <v>161.30000000000001</v>
      </c>
      <c r="H121" s="3">
        <v>14</v>
      </c>
      <c r="I121" s="2">
        <v>529.96</v>
      </c>
      <c r="J121" s="3">
        <v>13</v>
      </c>
      <c r="K121" s="2">
        <v>26.67</v>
      </c>
      <c r="L121" s="3">
        <v>2</v>
      </c>
      <c r="M121" s="2">
        <v>424.62</v>
      </c>
      <c r="N121" s="3">
        <v>11</v>
      </c>
      <c r="O121" s="2">
        <v>1834.84</v>
      </c>
      <c r="P121" s="3">
        <v>22</v>
      </c>
      <c r="Q121" s="2">
        <v>111.48</v>
      </c>
      <c r="R121" s="3">
        <v>4</v>
      </c>
      <c r="S121" s="2">
        <v>223</v>
      </c>
      <c r="T121" s="3">
        <v>7.5</v>
      </c>
      <c r="U121" s="2">
        <v>1338.04</v>
      </c>
      <c r="V121" s="3">
        <v>18</v>
      </c>
      <c r="W121" s="2">
        <v>1189.21</v>
      </c>
      <c r="X121" s="3">
        <v>17</v>
      </c>
      <c r="Y121" s="2">
        <v>2557.7199999999998</v>
      </c>
      <c r="Z121" s="3">
        <v>18</v>
      </c>
      <c r="AA121" s="2">
        <v>25.8</v>
      </c>
      <c r="AB121" s="3">
        <v>9.5</v>
      </c>
      <c r="AC121" s="2">
        <v>207.59</v>
      </c>
      <c r="AD121" s="3">
        <v>12</v>
      </c>
      <c r="AE121" s="2">
        <v>296.51</v>
      </c>
      <c r="AF121" s="3">
        <v>36</v>
      </c>
      <c r="AG121" s="2">
        <v>324.44</v>
      </c>
      <c r="AH121" s="3">
        <v>17</v>
      </c>
      <c r="AI121" s="2">
        <v>1050.25</v>
      </c>
      <c r="AJ121" s="3">
        <v>35</v>
      </c>
      <c r="AK121" s="2">
        <v>453.97</v>
      </c>
      <c r="AL121" s="3">
        <v>28</v>
      </c>
      <c r="AM121" s="2">
        <v>643.12</v>
      </c>
      <c r="AN121" s="3">
        <v>22</v>
      </c>
      <c r="AO121" t="s">
        <v>1416</v>
      </c>
      <c r="AP121" t="s">
        <v>1416</v>
      </c>
      <c r="AQ121" t="s">
        <v>1416</v>
      </c>
      <c r="AR121" t="s">
        <v>1416</v>
      </c>
    </row>
    <row r="122" spans="1:44" x14ac:dyDescent="0.45">
      <c r="A122" s="1" t="s">
        <v>1414</v>
      </c>
      <c r="B122" s="1">
        <v>1179</v>
      </c>
      <c r="C122" s="1">
        <v>15</v>
      </c>
      <c r="D122" s="1" t="s">
        <v>133</v>
      </c>
      <c r="E122" s="2">
        <v>47.57</v>
      </c>
      <c r="F122" s="3">
        <v>4.5</v>
      </c>
      <c r="G122" s="2">
        <v>56.01</v>
      </c>
      <c r="H122" s="3">
        <v>5.5</v>
      </c>
      <c r="I122" s="2">
        <v>153.4</v>
      </c>
      <c r="J122" s="3">
        <v>2.5</v>
      </c>
      <c r="K122" s="2">
        <v>37.03</v>
      </c>
      <c r="L122" s="3">
        <v>4.5</v>
      </c>
      <c r="M122" s="2">
        <v>165.56</v>
      </c>
      <c r="N122" s="3">
        <v>3</v>
      </c>
      <c r="O122" s="2">
        <v>2363.34</v>
      </c>
      <c r="P122" s="3">
        <v>27</v>
      </c>
      <c r="Q122" s="2">
        <v>983.97</v>
      </c>
      <c r="R122" s="3">
        <v>42</v>
      </c>
      <c r="S122" s="2">
        <v>1240.83</v>
      </c>
      <c r="T122" s="3">
        <v>46</v>
      </c>
      <c r="U122" s="2">
        <v>1516.54</v>
      </c>
      <c r="V122" s="3">
        <v>21</v>
      </c>
      <c r="W122" s="2">
        <v>1700.18</v>
      </c>
      <c r="X122" s="3">
        <v>26</v>
      </c>
      <c r="Y122" s="2">
        <v>2527.4899999999998</v>
      </c>
      <c r="Z122" s="3">
        <v>18</v>
      </c>
      <c r="AA122" s="2">
        <v>8.43</v>
      </c>
      <c r="AB122" s="3">
        <v>1.7</v>
      </c>
      <c r="AC122" s="2">
        <v>67.62</v>
      </c>
      <c r="AD122" s="3">
        <v>2.5</v>
      </c>
      <c r="AE122" s="2">
        <v>191.14</v>
      </c>
      <c r="AF122" s="3">
        <v>26</v>
      </c>
      <c r="AG122" s="2">
        <v>102.04</v>
      </c>
      <c r="AH122" s="3">
        <v>4</v>
      </c>
      <c r="AI122" s="2">
        <v>1111.56</v>
      </c>
      <c r="AJ122" s="3">
        <v>37</v>
      </c>
      <c r="AK122" s="2">
        <v>174.47</v>
      </c>
      <c r="AL122" s="3">
        <v>12</v>
      </c>
      <c r="AM122" s="2">
        <v>172.93</v>
      </c>
      <c r="AN122" s="3">
        <v>3.5</v>
      </c>
      <c r="AO122" t="s">
        <v>1416</v>
      </c>
      <c r="AP122" t="s">
        <v>1416</v>
      </c>
      <c r="AQ122" t="s">
        <v>1416</v>
      </c>
      <c r="AR122" t="s">
        <v>1416</v>
      </c>
    </row>
    <row r="123" spans="1:44" x14ac:dyDescent="0.45">
      <c r="A123" s="1" t="s">
        <v>1414</v>
      </c>
      <c r="B123" s="1">
        <v>1180</v>
      </c>
      <c r="C123" s="1">
        <v>15</v>
      </c>
      <c r="D123" s="1" t="s">
        <v>134</v>
      </c>
      <c r="E123" s="2">
        <v>24.71</v>
      </c>
      <c r="F123" s="3">
        <v>1.8</v>
      </c>
      <c r="G123" s="2">
        <v>27.82</v>
      </c>
      <c r="H123" s="3">
        <v>2.5</v>
      </c>
      <c r="I123" s="2">
        <v>105.28</v>
      </c>
      <c r="J123" s="3">
        <v>1.1000000000000001</v>
      </c>
      <c r="K123" s="2">
        <v>25.33</v>
      </c>
      <c r="L123" s="3">
        <v>1.8</v>
      </c>
      <c r="M123" s="2">
        <v>110.67</v>
      </c>
      <c r="N123" s="3">
        <v>1.2</v>
      </c>
      <c r="O123" s="2">
        <v>1561.72</v>
      </c>
      <c r="P123" s="3">
        <v>19</v>
      </c>
      <c r="Q123" s="2">
        <v>777.07</v>
      </c>
      <c r="R123" s="3">
        <v>35</v>
      </c>
      <c r="S123" s="2">
        <v>1044.6300000000001</v>
      </c>
      <c r="T123" s="3">
        <v>40</v>
      </c>
      <c r="U123" s="2">
        <v>1259.4000000000001</v>
      </c>
      <c r="V123" s="3">
        <v>17</v>
      </c>
      <c r="W123" s="2">
        <v>1440.87</v>
      </c>
      <c r="X123" s="3">
        <v>21</v>
      </c>
      <c r="Y123" s="2">
        <v>2046.9</v>
      </c>
      <c r="Z123" s="3">
        <v>13</v>
      </c>
      <c r="AA123" s="2">
        <v>7.62</v>
      </c>
      <c r="AB123" s="3">
        <v>1.4</v>
      </c>
      <c r="AC123" s="2">
        <v>61.91</v>
      </c>
      <c r="AD123" s="3">
        <v>2</v>
      </c>
      <c r="AE123" s="2">
        <v>157.22999999999999</v>
      </c>
      <c r="AF123" s="3">
        <v>22</v>
      </c>
      <c r="AG123" s="2">
        <v>96.68</v>
      </c>
      <c r="AH123" s="3">
        <v>3.5</v>
      </c>
      <c r="AI123" s="2">
        <v>1047.3800000000001</v>
      </c>
      <c r="AJ123" s="3">
        <v>35</v>
      </c>
      <c r="AK123" s="2">
        <v>153.96</v>
      </c>
      <c r="AL123" s="3">
        <v>10</v>
      </c>
      <c r="AM123" s="2">
        <v>158.04</v>
      </c>
      <c r="AN123" s="3">
        <v>3</v>
      </c>
      <c r="AO123" t="s">
        <v>1416</v>
      </c>
      <c r="AP123" t="s">
        <v>1416</v>
      </c>
      <c r="AQ123" t="s">
        <v>1416</v>
      </c>
      <c r="AR123" t="s">
        <v>1416</v>
      </c>
    </row>
    <row r="124" spans="1:44" x14ac:dyDescent="0.45">
      <c r="A124" s="1" t="s">
        <v>1414</v>
      </c>
      <c r="B124" s="1">
        <v>1181</v>
      </c>
      <c r="C124" s="1">
        <v>15</v>
      </c>
      <c r="D124" s="1" t="s">
        <v>135</v>
      </c>
      <c r="E124" s="2">
        <v>22.51</v>
      </c>
      <c r="F124" s="3">
        <v>1.6</v>
      </c>
      <c r="G124" s="2">
        <v>24.94</v>
      </c>
      <c r="H124" s="3">
        <v>1.8</v>
      </c>
      <c r="I124" s="2">
        <v>100.08</v>
      </c>
      <c r="J124" s="3">
        <v>1</v>
      </c>
      <c r="K124" s="2">
        <v>24.06</v>
      </c>
      <c r="L124" s="3">
        <v>1.5</v>
      </c>
      <c r="M124" s="2">
        <v>105.55</v>
      </c>
      <c r="N124" s="3">
        <v>1.1000000000000001</v>
      </c>
      <c r="O124" s="2">
        <v>1291.3599999999999</v>
      </c>
      <c r="P124" s="3">
        <v>16</v>
      </c>
      <c r="Q124" s="2">
        <v>601.49</v>
      </c>
      <c r="R124" s="3">
        <v>29</v>
      </c>
      <c r="S124" s="2">
        <v>877.09</v>
      </c>
      <c r="T124" s="3">
        <v>35</v>
      </c>
      <c r="U124" s="2">
        <v>1173.49</v>
      </c>
      <c r="V124" s="3">
        <v>15</v>
      </c>
      <c r="W124" s="2">
        <v>1313.72</v>
      </c>
      <c r="X124" s="3">
        <v>19</v>
      </c>
      <c r="Y124" s="2">
        <v>1957.09</v>
      </c>
      <c r="Z124" s="3">
        <v>12</v>
      </c>
      <c r="AA124" s="2">
        <v>9.57</v>
      </c>
      <c r="AB124" s="3">
        <v>2.5</v>
      </c>
      <c r="AC124" s="2">
        <v>80.67</v>
      </c>
      <c r="AD124" s="3">
        <v>3.5</v>
      </c>
      <c r="AE124" s="2">
        <v>170.38</v>
      </c>
      <c r="AF124" s="3">
        <v>24</v>
      </c>
      <c r="AG124" s="2">
        <v>119.69</v>
      </c>
      <c r="AH124" s="3">
        <v>5</v>
      </c>
      <c r="AI124" s="2">
        <v>1352.14</v>
      </c>
      <c r="AJ124" s="3">
        <v>43</v>
      </c>
      <c r="AK124" s="2">
        <v>185.24</v>
      </c>
      <c r="AL124" s="3">
        <v>13</v>
      </c>
      <c r="AM124" s="2">
        <v>200.74</v>
      </c>
      <c r="AN124" s="3">
        <v>4.5</v>
      </c>
      <c r="AO124" t="s">
        <v>1416</v>
      </c>
      <c r="AP124" t="s">
        <v>1416</v>
      </c>
      <c r="AQ124" t="s">
        <v>1416</v>
      </c>
      <c r="AR124" t="s">
        <v>1416</v>
      </c>
    </row>
    <row r="125" spans="1:44" x14ac:dyDescent="0.45">
      <c r="A125" s="1" t="s">
        <v>1414</v>
      </c>
      <c r="B125" s="1">
        <v>1182</v>
      </c>
      <c r="C125" s="1">
        <v>15</v>
      </c>
      <c r="D125" s="1" t="s">
        <v>136</v>
      </c>
      <c r="E125" s="2">
        <v>23.57</v>
      </c>
      <c r="F125" s="3">
        <v>1.7</v>
      </c>
      <c r="G125" s="2">
        <v>25.99</v>
      </c>
      <c r="H125" s="3">
        <v>1.9</v>
      </c>
      <c r="I125" s="2">
        <v>103.65</v>
      </c>
      <c r="J125" s="3">
        <v>1.1000000000000001</v>
      </c>
      <c r="K125" s="2">
        <v>24.84</v>
      </c>
      <c r="L125" s="3">
        <v>1.7</v>
      </c>
      <c r="M125" s="2">
        <v>110.47</v>
      </c>
      <c r="N125" s="3">
        <v>1.2</v>
      </c>
      <c r="O125" s="2">
        <v>1217.82</v>
      </c>
      <c r="P125" s="3">
        <v>15</v>
      </c>
      <c r="Q125" s="2">
        <v>574.11</v>
      </c>
      <c r="R125" s="3">
        <v>28</v>
      </c>
      <c r="S125" s="2">
        <v>912.66</v>
      </c>
      <c r="T125" s="3">
        <v>36</v>
      </c>
      <c r="U125" s="2">
        <v>1069.7</v>
      </c>
      <c r="V125" s="3">
        <v>14</v>
      </c>
      <c r="W125" s="2">
        <v>1162.75</v>
      </c>
      <c r="X125" s="3">
        <v>16</v>
      </c>
      <c r="Y125" s="2">
        <v>1939.42</v>
      </c>
      <c r="Z125" s="3">
        <v>12</v>
      </c>
      <c r="AA125" s="2">
        <v>13.63</v>
      </c>
      <c r="AB125" s="3">
        <v>4.5</v>
      </c>
      <c r="AC125" s="2">
        <v>113.86</v>
      </c>
      <c r="AD125" s="3">
        <v>5.5</v>
      </c>
      <c r="AE125" s="2">
        <v>192.5</v>
      </c>
      <c r="AF125" s="3">
        <v>26</v>
      </c>
      <c r="AG125" s="2">
        <v>166.7</v>
      </c>
      <c r="AH125" s="3">
        <v>7.5</v>
      </c>
      <c r="AI125" s="2">
        <v>1832.64</v>
      </c>
      <c r="AJ125" s="3">
        <v>55</v>
      </c>
      <c r="AK125" s="2">
        <v>237.53</v>
      </c>
      <c r="AL125" s="3">
        <v>16</v>
      </c>
      <c r="AM125" s="2">
        <v>272.42</v>
      </c>
      <c r="AN125" s="3">
        <v>7</v>
      </c>
      <c r="AO125" t="s">
        <v>1416</v>
      </c>
      <c r="AP125" t="s">
        <v>1416</v>
      </c>
      <c r="AQ125" t="s">
        <v>1416</v>
      </c>
      <c r="AR125" t="s">
        <v>1416</v>
      </c>
    </row>
    <row r="126" spans="1:44" x14ac:dyDescent="0.45">
      <c r="A126" s="1" t="s">
        <v>1414</v>
      </c>
      <c r="B126" s="1">
        <v>1183</v>
      </c>
      <c r="C126" s="1">
        <v>15</v>
      </c>
      <c r="D126" s="1" t="s">
        <v>137</v>
      </c>
      <c r="E126" s="2">
        <v>29.98</v>
      </c>
      <c r="F126" s="3">
        <v>2.5</v>
      </c>
      <c r="G126" s="2">
        <v>32.869999999999997</v>
      </c>
      <c r="H126" s="3">
        <v>3</v>
      </c>
      <c r="I126" s="2">
        <v>137.09</v>
      </c>
      <c r="J126" s="3">
        <v>1.9</v>
      </c>
      <c r="K126" s="2">
        <v>31.5</v>
      </c>
      <c r="L126" s="3">
        <v>3</v>
      </c>
      <c r="M126" s="2">
        <v>141.19</v>
      </c>
      <c r="N126" s="3">
        <v>1.9</v>
      </c>
      <c r="O126" s="2">
        <v>1451.32</v>
      </c>
      <c r="P126" s="3">
        <v>18</v>
      </c>
      <c r="Q126" s="2">
        <v>621.33000000000004</v>
      </c>
      <c r="R126" s="3">
        <v>29</v>
      </c>
      <c r="S126" s="2">
        <v>971.14</v>
      </c>
      <c r="T126" s="3">
        <v>38</v>
      </c>
      <c r="U126" s="2">
        <v>1376.42</v>
      </c>
      <c r="V126" s="3">
        <v>19</v>
      </c>
      <c r="W126" s="2">
        <v>1435.34</v>
      </c>
      <c r="X126" s="3">
        <v>21</v>
      </c>
      <c r="Y126" s="2">
        <v>2396.56</v>
      </c>
      <c r="Z126" s="3">
        <v>16</v>
      </c>
      <c r="AA126" s="2">
        <v>44.59</v>
      </c>
      <c r="AB126" s="3">
        <v>16</v>
      </c>
      <c r="AC126" s="2">
        <v>247.53</v>
      </c>
      <c r="AD126" s="3">
        <v>15</v>
      </c>
      <c r="AE126" s="2">
        <v>220.82</v>
      </c>
      <c r="AF126" s="3">
        <v>29</v>
      </c>
      <c r="AG126" s="2">
        <v>340.87</v>
      </c>
      <c r="AH126" s="3">
        <v>18</v>
      </c>
      <c r="AI126" s="2">
        <v>2455.7800000000002</v>
      </c>
      <c r="AJ126" s="3">
        <v>65</v>
      </c>
      <c r="AK126" s="2">
        <v>403.13</v>
      </c>
      <c r="AL126" s="3">
        <v>26</v>
      </c>
      <c r="AM126" s="2">
        <v>546.95000000000005</v>
      </c>
      <c r="AN126" s="3">
        <v>18</v>
      </c>
      <c r="AO126" t="s">
        <v>1416</v>
      </c>
      <c r="AP126" t="s">
        <v>1416</v>
      </c>
      <c r="AQ126" t="s">
        <v>1416</v>
      </c>
      <c r="AR126" t="s">
        <v>1416</v>
      </c>
    </row>
    <row r="127" spans="1:44" x14ac:dyDescent="0.45">
      <c r="A127" s="1" t="s">
        <v>1414</v>
      </c>
      <c r="B127" s="1">
        <v>1241</v>
      </c>
      <c r="C127" s="1">
        <v>15</v>
      </c>
      <c r="D127" s="1" t="s">
        <v>138</v>
      </c>
      <c r="E127" s="2">
        <v>19.95</v>
      </c>
      <c r="F127" s="3">
        <v>1.3</v>
      </c>
      <c r="G127" s="2">
        <v>29.77</v>
      </c>
      <c r="H127" s="3">
        <v>2.5</v>
      </c>
      <c r="I127" s="2">
        <v>109.4</v>
      </c>
      <c r="J127" s="3">
        <v>1.2</v>
      </c>
      <c r="K127" s="2">
        <v>27.06</v>
      </c>
      <c r="L127" s="3">
        <v>2.5</v>
      </c>
      <c r="M127" s="2">
        <v>99.52</v>
      </c>
      <c r="N127" s="3">
        <v>0.9</v>
      </c>
      <c r="O127" s="2">
        <v>1641.49</v>
      </c>
      <c r="P127" s="3">
        <v>20</v>
      </c>
      <c r="Q127" s="2">
        <v>1785.65</v>
      </c>
      <c r="R127" s="3">
        <v>60</v>
      </c>
      <c r="S127" s="2">
        <v>3195.19</v>
      </c>
      <c r="T127" s="3">
        <v>80</v>
      </c>
      <c r="U127" s="2">
        <v>2839</v>
      </c>
      <c r="V127" s="3">
        <v>40</v>
      </c>
      <c r="W127" s="2">
        <v>3523.2</v>
      </c>
      <c r="X127" s="3">
        <v>55</v>
      </c>
      <c r="Y127" s="2">
        <v>3664.49</v>
      </c>
      <c r="Z127" s="3">
        <v>28</v>
      </c>
      <c r="AA127" s="2">
        <v>171.68</v>
      </c>
      <c r="AB127" s="3">
        <v>38</v>
      </c>
      <c r="AC127" s="2">
        <v>524.21</v>
      </c>
      <c r="AD127" s="3">
        <v>29</v>
      </c>
      <c r="AE127" s="2">
        <v>622.65</v>
      </c>
      <c r="AF127" s="3">
        <v>55</v>
      </c>
      <c r="AG127" s="2">
        <v>1286.8699999999999</v>
      </c>
      <c r="AH127" s="3">
        <v>55</v>
      </c>
      <c r="AI127" s="2">
        <v>2378.6799999999998</v>
      </c>
      <c r="AJ127" s="3">
        <v>65</v>
      </c>
      <c r="AK127" s="2">
        <v>833.63</v>
      </c>
      <c r="AL127" s="3">
        <v>43</v>
      </c>
      <c r="AM127" s="2">
        <v>1461.94</v>
      </c>
      <c r="AN127" s="3">
        <v>44</v>
      </c>
      <c r="AO127" t="s">
        <v>1416</v>
      </c>
      <c r="AP127" t="s">
        <v>1416</v>
      </c>
      <c r="AQ127" t="s">
        <v>1416</v>
      </c>
      <c r="AR127" t="s">
        <v>1416</v>
      </c>
    </row>
    <row r="128" spans="1:44" x14ac:dyDescent="0.45">
      <c r="A128" s="1" t="s">
        <v>1414</v>
      </c>
      <c r="B128" s="1">
        <v>1242</v>
      </c>
      <c r="C128" s="1">
        <v>15</v>
      </c>
      <c r="D128" s="1" t="s">
        <v>139</v>
      </c>
      <c r="E128" s="2">
        <v>10.11</v>
      </c>
      <c r="F128" s="3">
        <v>0.3</v>
      </c>
      <c r="G128" s="2">
        <v>12.54</v>
      </c>
      <c r="H128" s="3">
        <v>0.5</v>
      </c>
      <c r="I128" s="2">
        <v>44.4</v>
      </c>
      <c r="J128" s="3">
        <v>0.15</v>
      </c>
      <c r="K128" s="2">
        <v>12.98</v>
      </c>
      <c r="L128" s="3">
        <v>0.17</v>
      </c>
      <c r="M128" s="2">
        <v>39.950000000000003</v>
      </c>
      <c r="N128" s="3">
        <v>7.0000000000000007E-2</v>
      </c>
      <c r="O128" s="2">
        <v>967.38</v>
      </c>
      <c r="P128" s="3">
        <v>12</v>
      </c>
      <c r="Q128" s="2">
        <v>1323.77</v>
      </c>
      <c r="R128" s="3">
        <v>50</v>
      </c>
      <c r="S128" s="2">
        <v>2476.4299999999998</v>
      </c>
      <c r="T128" s="3">
        <v>70</v>
      </c>
      <c r="U128" s="2">
        <v>2413.5300000000002</v>
      </c>
      <c r="V128" s="3">
        <v>34</v>
      </c>
      <c r="W128" s="2">
        <v>3042.39</v>
      </c>
      <c r="X128" s="3">
        <v>47</v>
      </c>
      <c r="Y128" s="2">
        <v>3028.83</v>
      </c>
      <c r="Z128" s="3">
        <v>23</v>
      </c>
      <c r="AA128" s="2">
        <v>82.35</v>
      </c>
      <c r="AB128" s="3">
        <v>25</v>
      </c>
      <c r="AC128" s="2">
        <v>260.58</v>
      </c>
      <c r="AD128" s="3">
        <v>15</v>
      </c>
      <c r="AE128" s="2">
        <v>452.97</v>
      </c>
      <c r="AF128" s="3">
        <v>47</v>
      </c>
      <c r="AG128" s="2">
        <v>872.86</v>
      </c>
      <c r="AH128" s="3">
        <v>42</v>
      </c>
      <c r="AI128" s="2">
        <v>1433.84</v>
      </c>
      <c r="AJ128" s="3">
        <v>45</v>
      </c>
      <c r="AK128" s="2">
        <v>445.82</v>
      </c>
      <c r="AL128" s="3">
        <v>28</v>
      </c>
      <c r="AM128" s="2">
        <v>660.45</v>
      </c>
      <c r="AN128" s="3">
        <v>22</v>
      </c>
      <c r="AO128" t="s">
        <v>1416</v>
      </c>
      <c r="AP128" t="s">
        <v>1416</v>
      </c>
      <c r="AQ128" t="s">
        <v>1416</v>
      </c>
      <c r="AR128" t="s">
        <v>1416</v>
      </c>
    </row>
    <row r="129" spans="1:44" x14ac:dyDescent="0.45">
      <c r="A129" s="1" t="s">
        <v>1414</v>
      </c>
      <c r="B129" s="1">
        <v>1243</v>
      </c>
      <c r="C129" s="1">
        <v>15</v>
      </c>
      <c r="D129" s="1" t="s">
        <v>140</v>
      </c>
      <c r="E129" s="2">
        <v>10.15</v>
      </c>
      <c r="F129" s="3">
        <v>0.3</v>
      </c>
      <c r="G129" s="2">
        <v>11.75</v>
      </c>
      <c r="H129" s="3">
        <v>0.5</v>
      </c>
      <c r="I129" s="2">
        <v>37.65</v>
      </c>
      <c r="J129" s="3">
        <v>0.09</v>
      </c>
      <c r="K129" s="2">
        <v>11.03</v>
      </c>
      <c r="L129" s="3">
        <v>0.09</v>
      </c>
      <c r="M129" s="2">
        <v>32.33</v>
      </c>
      <c r="N129" s="3">
        <v>0.04</v>
      </c>
      <c r="O129" s="2">
        <v>808.77</v>
      </c>
      <c r="P129" s="3">
        <v>9.5</v>
      </c>
      <c r="Q129" s="2">
        <v>1079.6400000000001</v>
      </c>
      <c r="R129" s="3">
        <v>44</v>
      </c>
      <c r="S129" s="2">
        <v>2206.8000000000002</v>
      </c>
      <c r="T129" s="3">
        <v>70</v>
      </c>
      <c r="U129" s="2">
        <v>2581.6</v>
      </c>
      <c r="V129" s="3">
        <v>36</v>
      </c>
      <c r="W129" s="2">
        <v>3164.77</v>
      </c>
      <c r="X129" s="3">
        <v>49</v>
      </c>
      <c r="Y129" s="2">
        <v>3284.47</v>
      </c>
      <c r="Z129" s="3">
        <v>25</v>
      </c>
      <c r="AA129" s="2">
        <v>55.12</v>
      </c>
      <c r="AB129" s="3">
        <v>19</v>
      </c>
      <c r="AC129" s="2">
        <v>200.77</v>
      </c>
      <c r="AD129" s="3">
        <v>12</v>
      </c>
      <c r="AE129" s="2">
        <v>348.49</v>
      </c>
      <c r="AF129" s="3">
        <v>40</v>
      </c>
      <c r="AG129" s="2">
        <v>775.09</v>
      </c>
      <c r="AH129" s="3">
        <v>38</v>
      </c>
      <c r="AI129" s="2">
        <v>960.34</v>
      </c>
      <c r="AJ129" s="3">
        <v>33</v>
      </c>
      <c r="AK129" s="2">
        <v>329.87</v>
      </c>
      <c r="AL129" s="3">
        <v>22</v>
      </c>
      <c r="AM129" s="2">
        <v>537.51</v>
      </c>
      <c r="AN129" s="3">
        <v>18</v>
      </c>
      <c r="AO129" t="s">
        <v>1416</v>
      </c>
      <c r="AP129" t="s">
        <v>1416</v>
      </c>
      <c r="AQ129" t="s">
        <v>1416</v>
      </c>
      <c r="AR129" t="s">
        <v>1416</v>
      </c>
    </row>
    <row r="130" spans="1:44" x14ac:dyDescent="0.45">
      <c r="A130" s="1" t="s">
        <v>1414</v>
      </c>
      <c r="B130" s="1">
        <v>1244</v>
      </c>
      <c r="C130" s="1">
        <v>15</v>
      </c>
      <c r="D130" s="1" t="s">
        <v>141</v>
      </c>
      <c r="E130" s="2">
        <v>11.38</v>
      </c>
      <c r="F130" s="3">
        <v>0.4</v>
      </c>
      <c r="G130" s="2">
        <v>13.15</v>
      </c>
      <c r="H130" s="3">
        <v>0.6</v>
      </c>
      <c r="I130" s="2">
        <v>40.770000000000003</v>
      </c>
      <c r="J130" s="3">
        <v>0.12</v>
      </c>
      <c r="K130" s="2">
        <v>11.81</v>
      </c>
      <c r="L130" s="3">
        <v>0.12</v>
      </c>
      <c r="M130" s="2">
        <v>34.729999999999997</v>
      </c>
      <c r="N130" s="3">
        <v>0.05</v>
      </c>
      <c r="O130" s="2">
        <v>755.74</v>
      </c>
      <c r="P130" s="3">
        <v>9</v>
      </c>
      <c r="Q130" s="2">
        <v>659.18</v>
      </c>
      <c r="R130" s="3">
        <v>31</v>
      </c>
      <c r="S130" s="2">
        <v>1867.29</v>
      </c>
      <c r="T130" s="3">
        <v>60</v>
      </c>
      <c r="U130" s="2">
        <v>1878.21</v>
      </c>
      <c r="V130" s="3">
        <v>27</v>
      </c>
      <c r="W130" s="2">
        <v>2305.06</v>
      </c>
      <c r="X130" s="3">
        <v>36</v>
      </c>
      <c r="Y130" s="2">
        <v>2849.43</v>
      </c>
      <c r="Z130" s="3">
        <v>21</v>
      </c>
      <c r="AA130" s="2">
        <v>65.31</v>
      </c>
      <c r="AB130" s="3">
        <v>21</v>
      </c>
      <c r="AC130" s="2">
        <v>221.11</v>
      </c>
      <c r="AD130" s="3">
        <v>13</v>
      </c>
      <c r="AE130" s="2">
        <v>377.97</v>
      </c>
      <c r="AF130" s="3">
        <v>42</v>
      </c>
      <c r="AG130" s="2">
        <v>887.47</v>
      </c>
      <c r="AH130" s="3">
        <v>42</v>
      </c>
      <c r="AI130" s="2">
        <v>967.81</v>
      </c>
      <c r="AJ130" s="3">
        <v>33</v>
      </c>
      <c r="AK130" s="2">
        <v>380.92</v>
      </c>
      <c r="AL130" s="3">
        <v>25</v>
      </c>
      <c r="AM130" s="2">
        <v>613.63</v>
      </c>
      <c r="AN130" s="3">
        <v>20</v>
      </c>
      <c r="AO130" t="s">
        <v>1416</v>
      </c>
      <c r="AP130" t="s">
        <v>1416</v>
      </c>
      <c r="AQ130" t="s">
        <v>1416</v>
      </c>
      <c r="AR130" t="s">
        <v>1416</v>
      </c>
    </row>
    <row r="131" spans="1:44" x14ac:dyDescent="0.45">
      <c r="A131" s="1" t="s">
        <v>1414</v>
      </c>
      <c r="B131" s="1">
        <v>1245</v>
      </c>
      <c r="C131" s="1">
        <v>15</v>
      </c>
      <c r="D131" s="1" t="s">
        <v>142</v>
      </c>
      <c r="E131" s="2">
        <v>11.51</v>
      </c>
      <c r="F131" s="3">
        <v>0.4</v>
      </c>
      <c r="G131" s="2">
        <v>12.94</v>
      </c>
      <c r="H131" s="3">
        <v>0.6</v>
      </c>
      <c r="I131" s="2">
        <v>40.130000000000003</v>
      </c>
      <c r="J131" s="3">
        <v>0.12</v>
      </c>
      <c r="K131" s="2">
        <v>11.85</v>
      </c>
      <c r="L131" s="3">
        <v>0.12</v>
      </c>
      <c r="M131" s="2">
        <v>34.19</v>
      </c>
      <c r="N131" s="3">
        <v>0.04</v>
      </c>
      <c r="O131" s="2">
        <v>557.03</v>
      </c>
      <c r="P131" s="3">
        <v>6</v>
      </c>
      <c r="Q131" s="2">
        <v>564.09</v>
      </c>
      <c r="R131" s="3">
        <v>27</v>
      </c>
      <c r="S131" s="2">
        <v>1662.45</v>
      </c>
      <c r="T131" s="3">
        <v>60</v>
      </c>
      <c r="U131" s="2">
        <v>1661.05</v>
      </c>
      <c r="V131" s="3">
        <v>23</v>
      </c>
      <c r="W131" s="2">
        <v>2236.17</v>
      </c>
      <c r="X131" s="3">
        <v>35</v>
      </c>
      <c r="Y131" s="2">
        <v>2495.02</v>
      </c>
      <c r="Z131" s="3">
        <v>17</v>
      </c>
      <c r="AA131" s="2">
        <v>67.45</v>
      </c>
      <c r="AB131" s="3">
        <v>22</v>
      </c>
      <c r="AC131" s="2">
        <v>227.35</v>
      </c>
      <c r="AD131" s="3">
        <v>13</v>
      </c>
      <c r="AE131" s="2">
        <v>357.8</v>
      </c>
      <c r="AF131" s="3">
        <v>40</v>
      </c>
      <c r="AG131" s="2">
        <v>969.08</v>
      </c>
      <c r="AH131" s="3">
        <v>45</v>
      </c>
      <c r="AI131" s="2">
        <v>939.24</v>
      </c>
      <c r="AJ131" s="3">
        <v>32</v>
      </c>
      <c r="AK131" s="2">
        <v>378.44</v>
      </c>
      <c r="AL131" s="3">
        <v>25</v>
      </c>
      <c r="AM131" s="2">
        <v>617.65</v>
      </c>
      <c r="AN131" s="3">
        <v>21</v>
      </c>
      <c r="AO131" t="s">
        <v>1416</v>
      </c>
      <c r="AP131" t="s">
        <v>1416</v>
      </c>
      <c r="AQ131" t="s">
        <v>1416</v>
      </c>
      <c r="AR131" t="s">
        <v>1416</v>
      </c>
    </row>
    <row r="132" spans="1:44" x14ac:dyDescent="0.45">
      <c r="A132" s="1" t="s">
        <v>1414</v>
      </c>
      <c r="B132" s="1">
        <v>1246</v>
      </c>
      <c r="C132" s="1">
        <v>15</v>
      </c>
      <c r="D132" s="1" t="s">
        <v>143</v>
      </c>
      <c r="E132" s="2">
        <v>14.49</v>
      </c>
      <c r="F132" s="3">
        <v>0.7</v>
      </c>
      <c r="G132" s="2">
        <v>15.86</v>
      </c>
      <c r="H132" s="3">
        <v>0.8</v>
      </c>
      <c r="I132" s="2">
        <v>47.87</v>
      </c>
      <c r="J132" s="3">
        <v>0.2</v>
      </c>
      <c r="K132" s="2">
        <v>13.97</v>
      </c>
      <c r="L132" s="3">
        <v>0.25</v>
      </c>
      <c r="M132" s="2">
        <v>40.299999999999997</v>
      </c>
      <c r="N132" s="3">
        <v>0.08</v>
      </c>
      <c r="O132" s="2">
        <v>503.32</v>
      </c>
      <c r="P132" s="3">
        <v>5.5</v>
      </c>
      <c r="Q132" s="2">
        <v>459.7</v>
      </c>
      <c r="R132" s="3">
        <v>23</v>
      </c>
      <c r="S132" s="2">
        <v>1327.77</v>
      </c>
      <c r="T132" s="3">
        <v>48</v>
      </c>
      <c r="U132" s="2">
        <v>1557.64</v>
      </c>
      <c r="V132" s="3">
        <v>21</v>
      </c>
      <c r="W132" s="2">
        <v>1976.58</v>
      </c>
      <c r="X132" s="3">
        <v>31</v>
      </c>
      <c r="Y132" s="2">
        <v>2763.02</v>
      </c>
      <c r="Z132" s="3">
        <v>20</v>
      </c>
      <c r="AA132" s="2">
        <v>90.15</v>
      </c>
      <c r="AB132" s="3">
        <v>27</v>
      </c>
      <c r="AC132" s="2">
        <v>235.25</v>
      </c>
      <c r="AD132" s="3">
        <v>14</v>
      </c>
      <c r="AE132" s="2">
        <v>427.56</v>
      </c>
      <c r="AF132" s="3">
        <v>45</v>
      </c>
      <c r="AG132" s="2">
        <v>1168.71</v>
      </c>
      <c r="AH132" s="3">
        <v>55</v>
      </c>
      <c r="AI132" s="2">
        <v>1032.1600000000001</v>
      </c>
      <c r="AJ132" s="3">
        <v>34</v>
      </c>
      <c r="AK132" s="2">
        <v>409.04</v>
      </c>
      <c r="AL132" s="3">
        <v>26</v>
      </c>
      <c r="AM132" s="2">
        <v>689.74</v>
      </c>
      <c r="AN132" s="3">
        <v>23</v>
      </c>
      <c r="AO132" t="s">
        <v>1416</v>
      </c>
      <c r="AP132" t="s">
        <v>1416</v>
      </c>
      <c r="AQ132" t="s">
        <v>1416</v>
      </c>
      <c r="AR132" t="s">
        <v>1416</v>
      </c>
    </row>
    <row r="133" spans="1:44" x14ac:dyDescent="0.45">
      <c r="A133" s="1" t="s">
        <v>1414</v>
      </c>
      <c r="B133" s="1">
        <v>1247</v>
      </c>
      <c r="C133" s="1">
        <v>15</v>
      </c>
      <c r="D133" s="1" t="s">
        <v>144</v>
      </c>
      <c r="E133" s="2">
        <v>24.22</v>
      </c>
      <c r="F133" s="3">
        <v>1.7</v>
      </c>
      <c r="G133" s="2">
        <v>27.65</v>
      </c>
      <c r="H133" s="3">
        <v>2.5</v>
      </c>
      <c r="I133" s="2">
        <v>80.349999999999994</v>
      </c>
      <c r="J133" s="3">
        <v>0.6</v>
      </c>
      <c r="K133" s="2">
        <v>21.01</v>
      </c>
      <c r="L133" s="3">
        <v>1</v>
      </c>
      <c r="M133" s="2">
        <v>62.09</v>
      </c>
      <c r="N133" s="3">
        <v>0.3</v>
      </c>
      <c r="O133" s="2">
        <v>492.03</v>
      </c>
      <c r="P133" s="3">
        <v>5</v>
      </c>
      <c r="Q133" s="2">
        <v>501.24</v>
      </c>
      <c r="R133" s="3">
        <v>25</v>
      </c>
      <c r="S133" s="2">
        <v>1519.66</v>
      </c>
      <c r="T133" s="3">
        <v>55</v>
      </c>
      <c r="U133" s="2">
        <v>1897.8</v>
      </c>
      <c r="V133" s="3">
        <v>27</v>
      </c>
      <c r="W133" s="2">
        <v>2384.0700000000002</v>
      </c>
      <c r="X133" s="3">
        <v>38</v>
      </c>
      <c r="Y133" s="2">
        <v>3259.51</v>
      </c>
      <c r="Z133" s="3">
        <v>25</v>
      </c>
      <c r="AA133" s="2">
        <v>172.78</v>
      </c>
      <c r="AB133" s="3">
        <v>38</v>
      </c>
      <c r="AC133" s="2">
        <v>331.04</v>
      </c>
      <c r="AD133" s="3">
        <v>20</v>
      </c>
      <c r="AE133" s="2">
        <v>597.30999999999995</v>
      </c>
      <c r="AF133" s="3">
        <v>55</v>
      </c>
      <c r="AG133" s="2">
        <v>1931.07</v>
      </c>
      <c r="AH133" s="3">
        <v>70</v>
      </c>
      <c r="AI133" s="2">
        <v>1370.46</v>
      </c>
      <c r="AJ133" s="3">
        <v>43</v>
      </c>
      <c r="AK133" s="2">
        <v>548.98</v>
      </c>
      <c r="AL133" s="3">
        <v>33</v>
      </c>
      <c r="AM133" s="2">
        <v>950.2</v>
      </c>
      <c r="AN133" s="3">
        <v>31</v>
      </c>
      <c r="AO133" t="s">
        <v>1416</v>
      </c>
      <c r="AP133" t="s">
        <v>1416</v>
      </c>
      <c r="AQ133" t="s">
        <v>1416</v>
      </c>
      <c r="AR133" t="s">
        <v>1416</v>
      </c>
    </row>
    <row r="134" spans="1:44" x14ac:dyDescent="0.45">
      <c r="A134" s="1" t="s">
        <v>1414</v>
      </c>
      <c r="B134" s="1">
        <v>1273</v>
      </c>
      <c r="C134" s="1">
        <v>15</v>
      </c>
      <c r="D134" s="1" t="s">
        <v>145</v>
      </c>
      <c r="E134" s="2">
        <v>1497.35</v>
      </c>
      <c r="F134" s="3">
        <v>48</v>
      </c>
      <c r="G134" s="2">
        <v>1107.3599999999999</v>
      </c>
      <c r="H134" s="3">
        <v>43</v>
      </c>
      <c r="I134" s="2">
        <v>1959.16</v>
      </c>
      <c r="J134" s="3">
        <v>37</v>
      </c>
      <c r="K134" s="2">
        <v>316.3</v>
      </c>
      <c r="L134" s="3">
        <v>42</v>
      </c>
      <c r="M134" s="2">
        <v>1865.87</v>
      </c>
      <c r="N134" s="3">
        <v>39</v>
      </c>
      <c r="O134" s="2">
        <v>4089.15</v>
      </c>
      <c r="P134" s="3">
        <v>41</v>
      </c>
      <c r="Q134" s="2">
        <v>2642.65</v>
      </c>
      <c r="R134" s="3">
        <v>70</v>
      </c>
      <c r="S134" s="2">
        <v>2271.58</v>
      </c>
      <c r="T134" s="3">
        <v>70</v>
      </c>
      <c r="U134" s="2">
        <v>7103.74</v>
      </c>
      <c r="V134" s="3">
        <v>75</v>
      </c>
      <c r="W134" s="2">
        <v>5988.38</v>
      </c>
      <c r="X134" s="3">
        <v>75</v>
      </c>
      <c r="Y134" s="2">
        <v>9553.43</v>
      </c>
      <c r="Z134" s="3">
        <v>70</v>
      </c>
      <c r="AA134" s="2">
        <v>47.06</v>
      </c>
      <c r="AB134" s="3">
        <v>17</v>
      </c>
      <c r="AC134" s="2">
        <v>630.53</v>
      </c>
      <c r="AD134" s="3">
        <v>34</v>
      </c>
      <c r="AE134" s="2">
        <v>100.75</v>
      </c>
      <c r="AF134" s="3">
        <v>15</v>
      </c>
      <c r="AG134" s="2">
        <v>250.59</v>
      </c>
      <c r="AH134" s="3">
        <v>13</v>
      </c>
      <c r="AI134" s="2">
        <v>99.74</v>
      </c>
      <c r="AJ134" s="3">
        <v>1.8</v>
      </c>
      <c r="AK134" s="2">
        <v>274.20999999999998</v>
      </c>
      <c r="AL134" s="3">
        <v>19</v>
      </c>
      <c r="AM134" s="2">
        <v>448.82</v>
      </c>
      <c r="AN134" s="3">
        <v>14</v>
      </c>
      <c r="AO134" t="s">
        <v>1416</v>
      </c>
      <c r="AP134" t="s">
        <v>1416</v>
      </c>
      <c r="AQ134" t="s">
        <v>1416</v>
      </c>
      <c r="AR134" t="s">
        <v>1416</v>
      </c>
    </row>
    <row r="135" spans="1:44" x14ac:dyDescent="0.45">
      <c r="A135" s="1" t="s">
        <v>1414</v>
      </c>
      <c r="B135" s="1">
        <v>1274</v>
      </c>
      <c r="C135" s="1">
        <v>15</v>
      </c>
      <c r="D135" s="1" t="s">
        <v>146</v>
      </c>
      <c r="E135" s="2">
        <v>1560.55</v>
      </c>
      <c r="F135" s="3">
        <v>48</v>
      </c>
      <c r="G135" s="2">
        <v>1206.5899999999999</v>
      </c>
      <c r="H135" s="3">
        <v>45</v>
      </c>
      <c r="I135" s="2">
        <v>1935.86</v>
      </c>
      <c r="J135" s="3">
        <v>37</v>
      </c>
      <c r="K135" s="2">
        <v>271.61</v>
      </c>
      <c r="L135" s="3">
        <v>39</v>
      </c>
      <c r="M135" s="2">
        <v>1605.96</v>
      </c>
      <c r="N135" s="3">
        <v>35</v>
      </c>
      <c r="O135" s="2">
        <v>4438.46</v>
      </c>
      <c r="P135" s="3">
        <v>43</v>
      </c>
      <c r="Q135" s="2">
        <v>2644.59</v>
      </c>
      <c r="R135" s="3">
        <v>70</v>
      </c>
      <c r="S135" s="2">
        <v>1902.55</v>
      </c>
      <c r="T135" s="3">
        <v>65</v>
      </c>
      <c r="U135" s="2">
        <v>8157.71</v>
      </c>
      <c r="V135" s="3">
        <v>80</v>
      </c>
      <c r="W135" s="2">
        <v>6781.84</v>
      </c>
      <c r="X135" s="3">
        <v>80</v>
      </c>
      <c r="Y135" s="2">
        <v>10681.42</v>
      </c>
      <c r="Z135" s="3">
        <v>75</v>
      </c>
      <c r="AA135" s="2">
        <v>33.6</v>
      </c>
      <c r="AB135" s="3">
        <v>13</v>
      </c>
      <c r="AC135" s="2">
        <v>504.13</v>
      </c>
      <c r="AD135" s="3">
        <v>28</v>
      </c>
      <c r="AE135" s="2">
        <v>83.56</v>
      </c>
      <c r="AF135" s="3">
        <v>12</v>
      </c>
      <c r="AG135" s="2">
        <v>183.62</v>
      </c>
      <c r="AH135" s="3">
        <v>8.5</v>
      </c>
      <c r="AI135" s="2">
        <v>64.09</v>
      </c>
      <c r="AJ135" s="3">
        <v>0.8</v>
      </c>
      <c r="AK135" s="2">
        <v>213.95</v>
      </c>
      <c r="AL135" s="3">
        <v>15</v>
      </c>
      <c r="AM135" s="2">
        <v>357.68</v>
      </c>
      <c r="AN135" s="3">
        <v>11</v>
      </c>
      <c r="AO135" t="s">
        <v>1416</v>
      </c>
      <c r="AP135" t="s">
        <v>1416</v>
      </c>
      <c r="AQ135" t="s">
        <v>1416</v>
      </c>
      <c r="AR135" t="s">
        <v>1416</v>
      </c>
    </row>
    <row r="136" spans="1:44" x14ac:dyDescent="0.45">
      <c r="A136" s="1" t="s">
        <v>1414</v>
      </c>
      <c r="B136" s="1">
        <v>1275</v>
      </c>
      <c r="C136" s="1">
        <v>15</v>
      </c>
      <c r="D136" s="1" t="s">
        <v>147</v>
      </c>
      <c r="E136" s="2">
        <v>2028.36</v>
      </c>
      <c r="F136" s="3">
        <v>55</v>
      </c>
      <c r="G136" s="2">
        <v>1583.86</v>
      </c>
      <c r="H136" s="3">
        <v>50</v>
      </c>
      <c r="I136" s="2">
        <v>2279.02</v>
      </c>
      <c r="J136" s="3">
        <v>41</v>
      </c>
      <c r="K136" s="2">
        <v>339.87</v>
      </c>
      <c r="L136" s="3">
        <v>44</v>
      </c>
      <c r="M136" s="2">
        <v>1837.45</v>
      </c>
      <c r="N136" s="3">
        <v>39</v>
      </c>
      <c r="O136" s="2">
        <v>5558.79</v>
      </c>
      <c r="P136" s="3">
        <v>50</v>
      </c>
      <c r="Q136" s="2">
        <v>3018.23</v>
      </c>
      <c r="R136" s="3">
        <v>75</v>
      </c>
      <c r="S136" s="2">
        <v>1789.05</v>
      </c>
      <c r="T136" s="3">
        <v>60</v>
      </c>
      <c r="U136" s="2">
        <v>8006.43</v>
      </c>
      <c r="V136" s="3">
        <v>80</v>
      </c>
      <c r="W136" s="2">
        <v>6188.22</v>
      </c>
      <c r="X136" s="3">
        <v>75</v>
      </c>
      <c r="Y136" s="2">
        <v>10652.91</v>
      </c>
      <c r="Z136" s="3">
        <v>75</v>
      </c>
      <c r="AA136" s="2">
        <v>37.89</v>
      </c>
      <c r="AB136" s="3">
        <v>14</v>
      </c>
      <c r="AC136" s="2">
        <v>576.04999999999995</v>
      </c>
      <c r="AD136" s="3">
        <v>32</v>
      </c>
      <c r="AE136" s="2">
        <v>100.21</v>
      </c>
      <c r="AF136" s="3">
        <v>15</v>
      </c>
      <c r="AG136" s="2">
        <v>200.68</v>
      </c>
      <c r="AH136" s="3">
        <v>9.5</v>
      </c>
      <c r="AI136" s="2">
        <v>66.73</v>
      </c>
      <c r="AJ136" s="3">
        <v>0.8</v>
      </c>
      <c r="AK136" s="2">
        <v>254.86</v>
      </c>
      <c r="AL136" s="3">
        <v>17</v>
      </c>
      <c r="AM136" s="2">
        <v>409.23</v>
      </c>
      <c r="AN136" s="3">
        <v>13</v>
      </c>
      <c r="AO136" t="s">
        <v>1416</v>
      </c>
      <c r="AP136" t="s">
        <v>1416</v>
      </c>
      <c r="AQ136" t="s">
        <v>1416</v>
      </c>
      <c r="AR136" t="s">
        <v>1416</v>
      </c>
    </row>
    <row r="137" spans="1:44" x14ac:dyDescent="0.45">
      <c r="A137" s="1" t="s">
        <v>1414</v>
      </c>
      <c r="B137" s="1">
        <v>1276</v>
      </c>
      <c r="C137" s="1">
        <v>15</v>
      </c>
      <c r="D137" s="1" t="s">
        <v>148</v>
      </c>
      <c r="E137" s="2">
        <v>1771.35</v>
      </c>
      <c r="F137" s="3">
        <v>55</v>
      </c>
      <c r="G137" s="2">
        <v>1444.6</v>
      </c>
      <c r="H137" s="3">
        <v>48</v>
      </c>
      <c r="I137" s="2">
        <v>1880.24</v>
      </c>
      <c r="J137" s="3">
        <v>36</v>
      </c>
      <c r="K137" s="2">
        <v>293.45</v>
      </c>
      <c r="L137" s="3">
        <v>41</v>
      </c>
      <c r="M137" s="2">
        <v>1483.21</v>
      </c>
      <c r="N137" s="3">
        <v>33</v>
      </c>
      <c r="O137" s="2">
        <v>4379.78</v>
      </c>
      <c r="P137" s="3">
        <v>43</v>
      </c>
      <c r="Q137" s="2">
        <v>2341.25</v>
      </c>
      <c r="R137" s="3">
        <v>70</v>
      </c>
      <c r="S137" s="2">
        <v>1410.4</v>
      </c>
      <c r="T137" s="3">
        <v>50</v>
      </c>
      <c r="U137" s="2">
        <v>3950.21</v>
      </c>
      <c r="V137" s="3">
        <v>55</v>
      </c>
      <c r="W137" s="2">
        <v>3558.56</v>
      </c>
      <c r="X137" s="3">
        <v>55</v>
      </c>
      <c r="Y137" s="2">
        <v>6499.93</v>
      </c>
      <c r="Z137" s="3">
        <v>55</v>
      </c>
      <c r="AA137" s="2">
        <v>32.840000000000003</v>
      </c>
      <c r="AB137" s="3">
        <v>12</v>
      </c>
      <c r="AC137" s="2">
        <v>528.82000000000005</v>
      </c>
      <c r="AD137" s="3">
        <v>30</v>
      </c>
      <c r="AE137" s="2">
        <v>99.69</v>
      </c>
      <c r="AF137" s="3">
        <v>14</v>
      </c>
      <c r="AG137" s="2">
        <v>181.44</v>
      </c>
      <c r="AH137" s="3">
        <v>8.5</v>
      </c>
      <c r="AI137" s="2">
        <v>58.8</v>
      </c>
      <c r="AJ137" s="3">
        <v>0.6</v>
      </c>
      <c r="AK137" s="2">
        <v>222.61</v>
      </c>
      <c r="AL137" s="3">
        <v>15</v>
      </c>
      <c r="AM137" s="2">
        <v>362.37</v>
      </c>
      <c r="AN137" s="3">
        <v>11</v>
      </c>
      <c r="AO137" t="s">
        <v>1416</v>
      </c>
      <c r="AP137" t="s">
        <v>1416</v>
      </c>
      <c r="AQ137" t="s">
        <v>1416</v>
      </c>
      <c r="AR137" t="s">
        <v>1416</v>
      </c>
    </row>
    <row r="138" spans="1:44" x14ac:dyDescent="0.45">
      <c r="A138" s="1" t="s">
        <v>1414</v>
      </c>
      <c r="B138" s="1">
        <v>1277</v>
      </c>
      <c r="C138" s="1">
        <v>15</v>
      </c>
      <c r="D138" s="1" t="s">
        <v>149</v>
      </c>
      <c r="E138" s="2">
        <v>2303.88</v>
      </c>
      <c r="F138" s="3">
        <v>60</v>
      </c>
      <c r="G138" s="2">
        <v>2067.89</v>
      </c>
      <c r="H138" s="3">
        <v>60</v>
      </c>
      <c r="I138" s="2">
        <v>2446.52</v>
      </c>
      <c r="J138" s="3">
        <v>43</v>
      </c>
      <c r="K138" s="2">
        <v>397.28</v>
      </c>
      <c r="L138" s="3">
        <v>48</v>
      </c>
      <c r="M138" s="2">
        <v>1965.42</v>
      </c>
      <c r="N138" s="3">
        <v>40</v>
      </c>
      <c r="O138" s="2">
        <v>4280</v>
      </c>
      <c r="P138" s="3">
        <v>42</v>
      </c>
      <c r="Q138" s="2">
        <v>2352.09</v>
      </c>
      <c r="R138" s="3">
        <v>70</v>
      </c>
      <c r="S138" s="2">
        <v>1393.97</v>
      </c>
      <c r="T138" s="3">
        <v>50</v>
      </c>
      <c r="U138" s="2">
        <v>3367.48</v>
      </c>
      <c r="V138" s="3">
        <v>46</v>
      </c>
      <c r="W138" s="2">
        <v>3094.01</v>
      </c>
      <c r="X138" s="3">
        <v>48</v>
      </c>
      <c r="Y138" s="2">
        <v>5851.82</v>
      </c>
      <c r="Z138" s="3">
        <v>47</v>
      </c>
      <c r="AA138" s="2">
        <v>55.43</v>
      </c>
      <c r="AB138" s="3">
        <v>19</v>
      </c>
      <c r="AC138" s="2">
        <v>805.24</v>
      </c>
      <c r="AD138" s="3">
        <v>40</v>
      </c>
      <c r="AE138" s="2">
        <v>154.41999999999999</v>
      </c>
      <c r="AF138" s="3">
        <v>22</v>
      </c>
      <c r="AG138" s="2">
        <v>265.56</v>
      </c>
      <c r="AH138" s="3">
        <v>14</v>
      </c>
      <c r="AI138" s="2">
        <v>75.83</v>
      </c>
      <c r="AJ138" s="3">
        <v>1.1000000000000001</v>
      </c>
      <c r="AK138" s="2">
        <v>355.83</v>
      </c>
      <c r="AL138" s="3">
        <v>23</v>
      </c>
      <c r="AM138" s="2">
        <v>549.62</v>
      </c>
      <c r="AN138" s="3">
        <v>18</v>
      </c>
      <c r="AO138" t="s">
        <v>1416</v>
      </c>
      <c r="AP138" t="s">
        <v>1416</v>
      </c>
      <c r="AQ138" t="s">
        <v>1416</v>
      </c>
      <c r="AR138" t="s">
        <v>1416</v>
      </c>
    </row>
    <row r="139" spans="1:44" x14ac:dyDescent="0.45">
      <c r="A139" s="1" t="s">
        <v>1414</v>
      </c>
      <c r="B139" s="1">
        <v>1342</v>
      </c>
      <c r="C139" s="1">
        <v>15</v>
      </c>
      <c r="D139" s="1" t="s">
        <v>150</v>
      </c>
      <c r="E139" s="2">
        <v>295.83</v>
      </c>
      <c r="F139" s="3">
        <v>21</v>
      </c>
      <c r="G139" s="2">
        <v>227.9</v>
      </c>
      <c r="H139" s="3">
        <v>18</v>
      </c>
      <c r="I139" s="2">
        <v>400.08</v>
      </c>
      <c r="J139" s="3">
        <v>9</v>
      </c>
      <c r="K139" s="2">
        <v>227.7</v>
      </c>
      <c r="L139" s="3">
        <v>35</v>
      </c>
      <c r="M139" s="2">
        <v>433.38</v>
      </c>
      <c r="N139" s="3">
        <v>11</v>
      </c>
      <c r="O139" s="2">
        <v>14626.76</v>
      </c>
      <c r="P139" s="3">
        <v>85</v>
      </c>
      <c r="Q139" s="2">
        <v>3343.7</v>
      </c>
      <c r="R139" s="3">
        <v>80</v>
      </c>
      <c r="S139" s="2">
        <v>2950.68</v>
      </c>
      <c r="T139" s="3">
        <v>75</v>
      </c>
      <c r="U139" s="2">
        <v>18486.62</v>
      </c>
      <c r="V139" s="3">
        <v>95</v>
      </c>
      <c r="W139" s="2">
        <v>15379.49</v>
      </c>
      <c r="X139" s="3">
        <v>95</v>
      </c>
      <c r="Y139" s="2">
        <v>21146.45</v>
      </c>
      <c r="Z139" s="3">
        <v>95</v>
      </c>
      <c r="AA139" s="2">
        <v>39.97</v>
      </c>
      <c r="AB139" s="3">
        <v>15</v>
      </c>
      <c r="AC139" s="2">
        <v>332.11</v>
      </c>
      <c r="AD139" s="3">
        <v>20</v>
      </c>
      <c r="AE139" s="2">
        <v>23.22</v>
      </c>
      <c r="AF139" s="3">
        <v>1.7</v>
      </c>
      <c r="AG139" s="2">
        <v>212.05</v>
      </c>
      <c r="AH139" s="3">
        <v>11</v>
      </c>
      <c r="AI139" s="2">
        <v>204.33</v>
      </c>
      <c r="AJ139" s="3">
        <v>6</v>
      </c>
      <c r="AK139" s="2">
        <v>68.180000000000007</v>
      </c>
      <c r="AL139" s="3">
        <v>3</v>
      </c>
      <c r="AM139" s="2">
        <v>227.97</v>
      </c>
      <c r="AN139" s="3">
        <v>5.5</v>
      </c>
      <c r="AO139" t="s">
        <v>1416</v>
      </c>
      <c r="AP139" t="s">
        <v>1416</v>
      </c>
      <c r="AQ139" t="s">
        <v>1416</v>
      </c>
      <c r="AR139" t="s">
        <v>1416</v>
      </c>
    </row>
    <row r="140" spans="1:44" x14ac:dyDescent="0.45">
      <c r="A140" s="1" t="s">
        <v>1414</v>
      </c>
      <c r="B140" s="1">
        <v>1348</v>
      </c>
      <c r="C140" s="1">
        <v>15</v>
      </c>
      <c r="D140" s="1" t="s">
        <v>151</v>
      </c>
      <c r="E140" s="2">
        <v>75.7</v>
      </c>
      <c r="F140" s="3">
        <v>7</v>
      </c>
      <c r="G140" s="2">
        <v>67.67</v>
      </c>
      <c r="H140" s="3">
        <v>6.5</v>
      </c>
      <c r="I140" s="2">
        <v>483.91</v>
      </c>
      <c r="J140" s="3">
        <v>11</v>
      </c>
      <c r="K140" s="2">
        <v>38.18</v>
      </c>
      <c r="L140" s="3">
        <v>4.5</v>
      </c>
      <c r="M140" s="2">
        <v>451.74</v>
      </c>
      <c r="N140" s="3">
        <v>12</v>
      </c>
      <c r="O140" s="2">
        <v>661.48</v>
      </c>
      <c r="P140" s="3">
        <v>7.5</v>
      </c>
      <c r="Q140" s="2">
        <v>377.22</v>
      </c>
      <c r="R140" s="3">
        <v>19</v>
      </c>
      <c r="S140" s="2">
        <v>586.87</v>
      </c>
      <c r="T140" s="3">
        <v>24</v>
      </c>
      <c r="U140" s="2">
        <v>2654.62</v>
      </c>
      <c r="V140" s="3">
        <v>37</v>
      </c>
      <c r="W140" s="2">
        <v>2088.96</v>
      </c>
      <c r="X140" s="3">
        <v>33</v>
      </c>
      <c r="Y140" s="2">
        <v>3997.89</v>
      </c>
      <c r="Z140" s="3">
        <v>32</v>
      </c>
      <c r="AA140" s="2">
        <v>6.74</v>
      </c>
      <c r="AB140" s="3">
        <v>1</v>
      </c>
      <c r="AC140" s="2">
        <v>56.03</v>
      </c>
      <c r="AD140" s="3">
        <v>1.7</v>
      </c>
      <c r="AE140" s="2">
        <v>121.83</v>
      </c>
      <c r="AF140" s="3">
        <v>18</v>
      </c>
      <c r="AG140" s="2">
        <v>152.03</v>
      </c>
      <c r="AH140" s="3">
        <v>6.5</v>
      </c>
      <c r="AI140" s="2">
        <v>1345.12</v>
      </c>
      <c r="AJ140" s="3">
        <v>43</v>
      </c>
      <c r="AK140" s="2">
        <v>89.28</v>
      </c>
      <c r="AL140" s="3">
        <v>5</v>
      </c>
      <c r="AM140" s="2">
        <v>126.28</v>
      </c>
      <c r="AN140" s="3">
        <v>1.7</v>
      </c>
      <c r="AO140" t="s">
        <v>1416</v>
      </c>
      <c r="AP140" t="s">
        <v>1416</v>
      </c>
      <c r="AQ140" t="s">
        <v>1416</v>
      </c>
      <c r="AR140" t="s">
        <v>1416</v>
      </c>
    </row>
    <row r="141" spans="1:44" x14ac:dyDescent="0.45">
      <c r="A141" s="1" t="s">
        <v>1414</v>
      </c>
      <c r="B141" s="1">
        <v>1349</v>
      </c>
      <c r="C141" s="1">
        <v>15</v>
      </c>
      <c r="D141" s="1" t="s">
        <v>152</v>
      </c>
      <c r="E141" s="2">
        <v>107.45</v>
      </c>
      <c r="F141" s="3">
        <v>10</v>
      </c>
      <c r="G141" s="2">
        <v>91.41</v>
      </c>
      <c r="H141" s="3">
        <v>8.5</v>
      </c>
      <c r="I141" s="2">
        <v>651.9</v>
      </c>
      <c r="J141" s="3">
        <v>15</v>
      </c>
      <c r="K141" s="2">
        <v>38.76</v>
      </c>
      <c r="L141" s="3">
        <v>5</v>
      </c>
      <c r="M141" s="2">
        <v>564.33000000000004</v>
      </c>
      <c r="N141" s="3">
        <v>15</v>
      </c>
      <c r="O141" s="2">
        <v>700.81</v>
      </c>
      <c r="P141" s="3">
        <v>8</v>
      </c>
      <c r="Q141" s="2">
        <v>342.36</v>
      </c>
      <c r="R141" s="3">
        <v>17</v>
      </c>
      <c r="S141" s="2">
        <v>550.37</v>
      </c>
      <c r="T141" s="3">
        <v>22</v>
      </c>
      <c r="U141" s="2">
        <v>1482.68</v>
      </c>
      <c r="V141" s="3">
        <v>20</v>
      </c>
      <c r="W141" s="2">
        <v>1231.81</v>
      </c>
      <c r="X141" s="3">
        <v>18</v>
      </c>
      <c r="Y141" s="2">
        <v>2849.09</v>
      </c>
      <c r="Z141" s="3">
        <v>21</v>
      </c>
      <c r="AA141" s="2">
        <v>6.41</v>
      </c>
      <c r="AB141" s="3">
        <v>0.9</v>
      </c>
      <c r="AC141" s="2">
        <v>55.4</v>
      </c>
      <c r="AD141" s="3">
        <v>1.6</v>
      </c>
      <c r="AE141" s="2">
        <v>129.94999999999999</v>
      </c>
      <c r="AF141" s="3">
        <v>19</v>
      </c>
      <c r="AG141" s="2">
        <v>153.15</v>
      </c>
      <c r="AH141" s="3">
        <v>7</v>
      </c>
      <c r="AI141" s="2">
        <v>1224.1600000000001</v>
      </c>
      <c r="AJ141" s="3">
        <v>39</v>
      </c>
      <c r="AK141" s="2">
        <v>92.15</v>
      </c>
      <c r="AL141" s="3">
        <v>5</v>
      </c>
      <c r="AM141" s="2">
        <v>128.44</v>
      </c>
      <c r="AN141" s="3">
        <v>1.8</v>
      </c>
      <c r="AO141" t="s">
        <v>1416</v>
      </c>
      <c r="AP141" t="s">
        <v>1416</v>
      </c>
      <c r="AQ141" t="s">
        <v>1416</v>
      </c>
      <c r="AR141" t="s">
        <v>1416</v>
      </c>
    </row>
    <row r="142" spans="1:44" x14ac:dyDescent="0.45">
      <c r="A142" s="1" t="s">
        <v>1414</v>
      </c>
      <c r="B142" s="1">
        <v>1350</v>
      </c>
      <c r="C142" s="1">
        <v>15</v>
      </c>
      <c r="D142" s="1" t="s">
        <v>153</v>
      </c>
      <c r="E142" s="2">
        <v>134.08000000000001</v>
      </c>
      <c r="F142" s="3">
        <v>12</v>
      </c>
      <c r="G142" s="2">
        <v>111.05</v>
      </c>
      <c r="H142" s="3">
        <v>10</v>
      </c>
      <c r="I142" s="2">
        <v>689.11</v>
      </c>
      <c r="J142" s="3">
        <v>16</v>
      </c>
      <c r="K142" s="2">
        <v>38.49</v>
      </c>
      <c r="L142" s="3">
        <v>4.5</v>
      </c>
      <c r="M142" s="2">
        <v>572.88</v>
      </c>
      <c r="N142" s="3">
        <v>15</v>
      </c>
      <c r="O142" s="2">
        <v>902.33</v>
      </c>
      <c r="P142" s="3">
        <v>11</v>
      </c>
      <c r="Q142" s="2">
        <v>363.35</v>
      </c>
      <c r="R142" s="3">
        <v>18</v>
      </c>
      <c r="S142" s="2">
        <v>581.66</v>
      </c>
      <c r="T142" s="3">
        <v>23</v>
      </c>
      <c r="U142" s="2">
        <v>1510.27</v>
      </c>
      <c r="V142" s="3">
        <v>21</v>
      </c>
      <c r="W142" s="2">
        <v>1257.78</v>
      </c>
      <c r="X142" s="3">
        <v>18</v>
      </c>
      <c r="Y142" s="2">
        <v>2789.94</v>
      </c>
      <c r="Z142" s="3">
        <v>20</v>
      </c>
      <c r="AA142" s="2">
        <v>6.02</v>
      </c>
      <c r="AB142" s="3">
        <v>0.7</v>
      </c>
      <c r="AC142" s="2">
        <v>54.2</v>
      </c>
      <c r="AD142" s="3">
        <v>1.5</v>
      </c>
      <c r="AE142" s="2">
        <v>120.36</v>
      </c>
      <c r="AF142" s="3">
        <v>17</v>
      </c>
      <c r="AG142" s="2">
        <v>151.74</v>
      </c>
      <c r="AH142" s="3">
        <v>6.5</v>
      </c>
      <c r="AI142" s="2">
        <v>1088.21</v>
      </c>
      <c r="AJ142" s="3">
        <v>36</v>
      </c>
      <c r="AK142" s="2">
        <v>90.69</v>
      </c>
      <c r="AL142" s="3">
        <v>5</v>
      </c>
      <c r="AM142" s="2">
        <v>127.72</v>
      </c>
      <c r="AN142" s="3">
        <v>1.7</v>
      </c>
      <c r="AO142" t="s">
        <v>1416</v>
      </c>
      <c r="AP142" t="s">
        <v>1416</v>
      </c>
      <c r="AQ142" t="s">
        <v>1416</v>
      </c>
      <c r="AR142" t="s">
        <v>1416</v>
      </c>
    </row>
    <row r="143" spans="1:44" x14ac:dyDescent="0.45">
      <c r="A143" s="1" t="s">
        <v>1414</v>
      </c>
      <c r="B143" s="1">
        <v>1351</v>
      </c>
      <c r="C143" s="1">
        <v>15</v>
      </c>
      <c r="D143" s="1" t="s">
        <v>154</v>
      </c>
      <c r="E143" s="2">
        <v>206.79</v>
      </c>
      <c r="F143" s="3">
        <v>16</v>
      </c>
      <c r="G143" s="2">
        <v>165.75</v>
      </c>
      <c r="H143" s="3">
        <v>14</v>
      </c>
      <c r="I143" s="2">
        <v>1036.81</v>
      </c>
      <c r="J143" s="3">
        <v>23</v>
      </c>
      <c r="K143" s="2">
        <v>52.72</v>
      </c>
      <c r="L143" s="3">
        <v>8</v>
      </c>
      <c r="M143" s="2">
        <v>820.59</v>
      </c>
      <c r="N143" s="3">
        <v>21</v>
      </c>
      <c r="O143" s="2">
        <v>1604.89</v>
      </c>
      <c r="P143" s="3">
        <v>19</v>
      </c>
      <c r="Q143" s="2">
        <v>513.89</v>
      </c>
      <c r="R143" s="3">
        <v>25</v>
      </c>
      <c r="S143" s="2">
        <v>789.15</v>
      </c>
      <c r="T143" s="3">
        <v>32</v>
      </c>
      <c r="U143" s="2">
        <v>1652.91</v>
      </c>
      <c r="V143" s="3">
        <v>23</v>
      </c>
      <c r="W143" s="2">
        <v>1345.76</v>
      </c>
      <c r="X143" s="3">
        <v>20</v>
      </c>
      <c r="Y143" s="2">
        <v>2977.33</v>
      </c>
      <c r="Z143" s="3">
        <v>22</v>
      </c>
      <c r="AA143" s="2">
        <v>7.22</v>
      </c>
      <c r="AB143" s="3">
        <v>1.2</v>
      </c>
      <c r="AC143" s="2">
        <v>71.739999999999995</v>
      </c>
      <c r="AD143" s="3">
        <v>3</v>
      </c>
      <c r="AE143" s="2">
        <v>157.35</v>
      </c>
      <c r="AF143" s="3">
        <v>22</v>
      </c>
      <c r="AG143" s="2">
        <v>205</v>
      </c>
      <c r="AH143" s="3">
        <v>10</v>
      </c>
      <c r="AI143" s="2">
        <v>1286.74</v>
      </c>
      <c r="AJ143" s="3">
        <v>41</v>
      </c>
      <c r="AK143" s="2">
        <v>129.78</v>
      </c>
      <c r="AL143" s="3">
        <v>8</v>
      </c>
      <c r="AM143" s="2">
        <v>176.35</v>
      </c>
      <c r="AN143" s="3">
        <v>3.5</v>
      </c>
      <c r="AO143" t="s">
        <v>1416</v>
      </c>
      <c r="AP143" t="s">
        <v>1416</v>
      </c>
      <c r="AQ143" t="s">
        <v>1416</v>
      </c>
      <c r="AR143" t="s">
        <v>1416</v>
      </c>
    </row>
    <row r="144" spans="1:44" x14ac:dyDescent="0.45">
      <c r="A144" s="1" t="s">
        <v>1414</v>
      </c>
      <c r="B144" s="1">
        <v>1416</v>
      </c>
      <c r="C144" s="1">
        <v>15</v>
      </c>
      <c r="D144" s="1" t="s">
        <v>155</v>
      </c>
      <c r="E144" s="2">
        <v>76.45</v>
      </c>
      <c r="F144" s="3">
        <v>7</v>
      </c>
      <c r="G144" s="2">
        <v>53.84</v>
      </c>
      <c r="H144" s="3">
        <v>5</v>
      </c>
      <c r="I144" s="2">
        <v>440.04</v>
      </c>
      <c r="J144" s="3">
        <v>10</v>
      </c>
      <c r="K144" s="2">
        <v>158.43</v>
      </c>
      <c r="L144" s="3">
        <v>27</v>
      </c>
      <c r="M144" s="2">
        <v>713.87</v>
      </c>
      <c r="N144" s="3">
        <v>18</v>
      </c>
      <c r="O144" s="2">
        <v>2505.27</v>
      </c>
      <c r="P144" s="3">
        <v>28</v>
      </c>
      <c r="Q144" s="2">
        <v>2702.47</v>
      </c>
      <c r="R144" s="3">
        <v>75</v>
      </c>
      <c r="S144" s="2">
        <v>2732.99</v>
      </c>
      <c r="T144" s="3">
        <v>75</v>
      </c>
      <c r="U144" s="2">
        <v>5916.89</v>
      </c>
      <c r="V144" s="3">
        <v>70</v>
      </c>
      <c r="W144" s="2">
        <v>5102.5600000000004</v>
      </c>
      <c r="X144" s="3">
        <v>70</v>
      </c>
      <c r="Y144" s="2">
        <v>7220.29</v>
      </c>
      <c r="Z144" s="3">
        <v>60</v>
      </c>
      <c r="AA144" s="2">
        <v>119.81</v>
      </c>
      <c r="AB144" s="3">
        <v>32</v>
      </c>
      <c r="AC144" s="2">
        <v>135.04</v>
      </c>
      <c r="AD144" s="3">
        <v>7</v>
      </c>
      <c r="AE144" s="2">
        <v>94.54</v>
      </c>
      <c r="AF144" s="3">
        <v>14</v>
      </c>
      <c r="AG144" s="2">
        <v>346.29</v>
      </c>
      <c r="AH144" s="3">
        <v>18</v>
      </c>
      <c r="AI144" s="2">
        <v>3158.89</v>
      </c>
      <c r="AJ144" s="3">
        <v>75</v>
      </c>
      <c r="AK144" s="2">
        <v>103.56</v>
      </c>
      <c r="AL144" s="3">
        <v>6</v>
      </c>
      <c r="AM144" s="2">
        <v>119.39</v>
      </c>
      <c r="AN144" s="3">
        <v>1.5</v>
      </c>
      <c r="AO144" t="s">
        <v>1416</v>
      </c>
      <c r="AP144" t="s">
        <v>1416</v>
      </c>
      <c r="AQ144" t="s">
        <v>1416</v>
      </c>
      <c r="AR144" t="s">
        <v>1416</v>
      </c>
    </row>
    <row r="145" spans="1:44" x14ac:dyDescent="0.45">
      <c r="A145" s="1" t="s">
        <v>1414</v>
      </c>
      <c r="B145" s="1">
        <v>1417</v>
      </c>
      <c r="C145" s="1">
        <v>15</v>
      </c>
      <c r="D145" s="1" t="s">
        <v>156</v>
      </c>
      <c r="E145" s="2">
        <v>69.12</v>
      </c>
      <c r="F145" s="3">
        <v>6.5</v>
      </c>
      <c r="G145" s="2">
        <v>40.82</v>
      </c>
      <c r="H145" s="3">
        <v>3.5</v>
      </c>
      <c r="I145" s="2">
        <v>338</v>
      </c>
      <c r="J145" s="3">
        <v>7.5</v>
      </c>
      <c r="K145" s="2">
        <v>117.17</v>
      </c>
      <c r="L145" s="3">
        <v>21</v>
      </c>
      <c r="M145" s="2">
        <v>546.79</v>
      </c>
      <c r="N145" s="3">
        <v>14</v>
      </c>
      <c r="O145" s="2">
        <v>2938.47</v>
      </c>
      <c r="P145" s="3">
        <v>32</v>
      </c>
      <c r="Q145" s="2">
        <v>2796.68</v>
      </c>
      <c r="R145" s="3">
        <v>75</v>
      </c>
      <c r="S145" s="2">
        <v>2842.75</v>
      </c>
      <c r="T145" s="3">
        <v>75</v>
      </c>
      <c r="U145" s="2">
        <v>6536.32</v>
      </c>
      <c r="V145" s="3">
        <v>70</v>
      </c>
      <c r="W145" s="2">
        <v>5636.74</v>
      </c>
      <c r="X145" s="3">
        <v>75</v>
      </c>
      <c r="Y145" s="2">
        <v>7708.32</v>
      </c>
      <c r="Z145" s="3">
        <v>60</v>
      </c>
      <c r="AA145" s="2">
        <v>38.85</v>
      </c>
      <c r="AB145" s="3">
        <v>14</v>
      </c>
      <c r="AC145" s="2">
        <v>69.72</v>
      </c>
      <c r="AD145" s="3">
        <v>2.5</v>
      </c>
      <c r="AE145" s="2">
        <v>60.64</v>
      </c>
      <c r="AF145" s="3">
        <v>8</v>
      </c>
      <c r="AG145" s="2">
        <v>152.91</v>
      </c>
      <c r="AH145" s="3">
        <v>7</v>
      </c>
      <c r="AI145" s="2">
        <v>1681.56</v>
      </c>
      <c r="AJ145" s="3">
        <v>50</v>
      </c>
      <c r="AK145" s="2">
        <v>62.32</v>
      </c>
      <c r="AL145" s="3">
        <v>3</v>
      </c>
      <c r="AM145" s="2">
        <v>79.05</v>
      </c>
      <c r="AN145" s="3">
        <v>0.6</v>
      </c>
      <c r="AO145" t="s">
        <v>1416</v>
      </c>
      <c r="AP145" t="s">
        <v>1416</v>
      </c>
      <c r="AQ145" t="s">
        <v>1416</v>
      </c>
      <c r="AR145" t="s">
        <v>1416</v>
      </c>
    </row>
    <row r="146" spans="1:44" x14ac:dyDescent="0.45">
      <c r="A146" s="1" t="s">
        <v>1414</v>
      </c>
      <c r="B146" s="1">
        <v>1418</v>
      </c>
      <c r="C146" s="1">
        <v>15</v>
      </c>
      <c r="D146" s="1" t="s">
        <v>157</v>
      </c>
      <c r="E146" s="2">
        <v>66.42</v>
      </c>
      <c r="F146" s="3">
        <v>6.5</v>
      </c>
      <c r="G146" s="2">
        <v>37.31</v>
      </c>
      <c r="H146" s="3">
        <v>3.5</v>
      </c>
      <c r="I146" s="2">
        <v>292.39999999999998</v>
      </c>
      <c r="J146" s="3">
        <v>6</v>
      </c>
      <c r="K146" s="2">
        <v>78.040000000000006</v>
      </c>
      <c r="L146" s="3">
        <v>14</v>
      </c>
      <c r="M146" s="2">
        <v>433.23</v>
      </c>
      <c r="N146" s="3">
        <v>11</v>
      </c>
      <c r="O146" s="2">
        <v>3479.82</v>
      </c>
      <c r="P146" s="3">
        <v>36</v>
      </c>
      <c r="Q146" s="2">
        <v>1453.49</v>
      </c>
      <c r="R146" s="3">
        <v>55</v>
      </c>
      <c r="S146" s="2">
        <v>1202.19</v>
      </c>
      <c r="T146" s="3">
        <v>44</v>
      </c>
      <c r="U146" s="2">
        <v>6482.93</v>
      </c>
      <c r="V146" s="3">
        <v>70</v>
      </c>
      <c r="W146" s="2">
        <v>4763.8599999999997</v>
      </c>
      <c r="X146" s="3">
        <v>65</v>
      </c>
      <c r="Y146" s="2">
        <v>8360.91</v>
      </c>
      <c r="Z146" s="3">
        <v>65</v>
      </c>
      <c r="AA146" s="2">
        <v>16.03</v>
      </c>
      <c r="AB146" s="3">
        <v>5.5</v>
      </c>
      <c r="AC146" s="2">
        <v>42.14</v>
      </c>
      <c r="AD146" s="3">
        <v>0.9</v>
      </c>
      <c r="AE146" s="2">
        <v>42.47</v>
      </c>
      <c r="AF146" s="3">
        <v>5</v>
      </c>
      <c r="AG146" s="2">
        <v>65.53</v>
      </c>
      <c r="AH146" s="3">
        <v>1.8</v>
      </c>
      <c r="AI146" s="2">
        <v>805.18</v>
      </c>
      <c r="AJ146" s="3">
        <v>28</v>
      </c>
      <c r="AK146" s="2">
        <v>48.3</v>
      </c>
      <c r="AL146" s="3">
        <v>1.5</v>
      </c>
      <c r="AM146" s="2">
        <v>57.79</v>
      </c>
      <c r="AN146" s="3">
        <v>0.25</v>
      </c>
      <c r="AO146" t="s">
        <v>1416</v>
      </c>
      <c r="AP146" t="s">
        <v>1416</v>
      </c>
      <c r="AQ146" t="s">
        <v>1416</v>
      </c>
      <c r="AR146" t="s">
        <v>1416</v>
      </c>
    </row>
    <row r="147" spans="1:44" x14ac:dyDescent="0.45">
      <c r="A147" s="1" t="s">
        <v>1414</v>
      </c>
      <c r="B147" s="1">
        <v>1419</v>
      </c>
      <c r="C147" s="1">
        <v>15</v>
      </c>
      <c r="D147" s="1" t="s">
        <v>158</v>
      </c>
      <c r="E147" s="2">
        <v>82.56</v>
      </c>
      <c r="F147" s="3">
        <v>7.5</v>
      </c>
      <c r="G147" s="2">
        <v>44.33</v>
      </c>
      <c r="H147" s="3">
        <v>4</v>
      </c>
      <c r="I147" s="2">
        <v>312.31</v>
      </c>
      <c r="J147" s="3">
        <v>6.5</v>
      </c>
      <c r="K147" s="2">
        <v>75.95</v>
      </c>
      <c r="L147" s="3">
        <v>13</v>
      </c>
      <c r="M147" s="2">
        <v>446.92</v>
      </c>
      <c r="N147" s="3">
        <v>11</v>
      </c>
      <c r="O147" s="2">
        <v>4600.25</v>
      </c>
      <c r="P147" s="3">
        <v>44</v>
      </c>
      <c r="Q147" s="2">
        <v>831.2</v>
      </c>
      <c r="R147" s="3">
        <v>37</v>
      </c>
      <c r="S147" s="2">
        <v>676.22</v>
      </c>
      <c r="T147" s="3">
        <v>27</v>
      </c>
      <c r="U147" s="2">
        <v>6637.16</v>
      </c>
      <c r="V147" s="3">
        <v>70</v>
      </c>
      <c r="W147" s="2">
        <v>4350.22</v>
      </c>
      <c r="X147" s="3">
        <v>65</v>
      </c>
      <c r="Y147" s="2">
        <v>8792.23</v>
      </c>
      <c r="Z147" s="3">
        <v>65</v>
      </c>
      <c r="AA147" s="2">
        <v>10.31</v>
      </c>
      <c r="AB147" s="3">
        <v>3</v>
      </c>
      <c r="AC147" s="2">
        <v>33.57</v>
      </c>
      <c r="AD147" s="3">
        <v>0.5</v>
      </c>
      <c r="AE147" s="2">
        <v>36.19</v>
      </c>
      <c r="AF147" s="3">
        <v>4</v>
      </c>
      <c r="AG147" s="2">
        <v>43.37</v>
      </c>
      <c r="AH147" s="3">
        <v>0.8</v>
      </c>
      <c r="AI147" s="2">
        <v>597.66</v>
      </c>
      <c r="AJ147" s="3">
        <v>21</v>
      </c>
      <c r="AK147" s="2">
        <v>46.97</v>
      </c>
      <c r="AL147" s="3">
        <v>1.5</v>
      </c>
      <c r="AM147" s="2">
        <v>54.59</v>
      </c>
      <c r="AN147" s="3">
        <v>0.17</v>
      </c>
      <c r="AO147" t="s">
        <v>1416</v>
      </c>
      <c r="AP147" t="s">
        <v>1416</v>
      </c>
      <c r="AQ147" t="s">
        <v>1416</v>
      </c>
      <c r="AR147" t="s">
        <v>1416</v>
      </c>
    </row>
    <row r="148" spans="1:44" x14ac:dyDescent="0.45">
      <c r="A148" s="1" t="s">
        <v>1414</v>
      </c>
      <c r="B148" s="1">
        <v>1420</v>
      </c>
      <c r="C148" s="1">
        <v>15</v>
      </c>
      <c r="D148" s="1" t="s">
        <v>159</v>
      </c>
      <c r="E148" s="2">
        <v>77.83</v>
      </c>
      <c r="F148" s="3">
        <v>7.5</v>
      </c>
      <c r="G148" s="2">
        <v>39.94</v>
      </c>
      <c r="H148" s="3">
        <v>3.5</v>
      </c>
      <c r="I148" s="2">
        <v>284.33</v>
      </c>
      <c r="J148" s="3">
        <v>6</v>
      </c>
      <c r="K148" s="2">
        <v>65.78</v>
      </c>
      <c r="L148" s="3">
        <v>11</v>
      </c>
      <c r="M148" s="2">
        <v>407.48</v>
      </c>
      <c r="N148" s="3">
        <v>10</v>
      </c>
      <c r="O148" s="2">
        <v>5472.44</v>
      </c>
      <c r="P148" s="3">
        <v>49</v>
      </c>
      <c r="Q148" s="2">
        <v>299.70999999999998</v>
      </c>
      <c r="R148" s="3">
        <v>15</v>
      </c>
      <c r="S148" s="2">
        <v>321.67</v>
      </c>
      <c r="T148" s="3">
        <v>12</v>
      </c>
      <c r="U148" s="2">
        <v>4500.6000000000004</v>
      </c>
      <c r="V148" s="3">
        <v>60</v>
      </c>
      <c r="W148" s="2">
        <v>2638.02</v>
      </c>
      <c r="X148" s="3">
        <v>41</v>
      </c>
      <c r="Y148" s="2">
        <v>7206.94</v>
      </c>
      <c r="Z148" s="3">
        <v>60</v>
      </c>
      <c r="AA148" s="2">
        <v>7.7</v>
      </c>
      <c r="AB148" s="3">
        <v>1.4</v>
      </c>
      <c r="AC148" s="2">
        <v>27.85</v>
      </c>
      <c r="AD148" s="3">
        <v>0.3</v>
      </c>
      <c r="AE148" s="2">
        <v>30.71</v>
      </c>
      <c r="AF148" s="3">
        <v>3</v>
      </c>
      <c r="AG148" s="2">
        <v>33.119999999999997</v>
      </c>
      <c r="AH148" s="3">
        <v>0.4</v>
      </c>
      <c r="AI148" s="2">
        <v>453.85</v>
      </c>
      <c r="AJ148" s="3">
        <v>16</v>
      </c>
      <c r="AK148" s="2">
        <v>45.96</v>
      </c>
      <c r="AL148" s="3">
        <v>1.4</v>
      </c>
      <c r="AM148" s="2">
        <v>50.6</v>
      </c>
      <c r="AN148" s="3">
        <v>0.15</v>
      </c>
      <c r="AO148" t="s">
        <v>1416</v>
      </c>
      <c r="AP148" t="s">
        <v>1416</v>
      </c>
      <c r="AQ148" t="s">
        <v>1416</v>
      </c>
      <c r="AR148" t="s">
        <v>1416</v>
      </c>
    </row>
    <row r="149" spans="1:44" x14ac:dyDescent="0.45">
      <c r="A149" s="1" t="s">
        <v>1414</v>
      </c>
      <c r="B149" s="1">
        <v>1421</v>
      </c>
      <c r="C149" s="1">
        <v>15</v>
      </c>
      <c r="D149" s="1" t="s">
        <v>160</v>
      </c>
      <c r="E149" s="2">
        <v>139.66</v>
      </c>
      <c r="F149" s="3">
        <v>12</v>
      </c>
      <c r="G149" s="2">
        <v>70.73</v>
      </c>
      <c r="H149" s="3">
        <v>6.5</v>
      </c>
      <c r="I149" s="2">
        <v>443.52</v>
      </c>
      <c r="J149" s="3">
        <v>10</v>
      </c>
      <c r="K149" s="2">
        <v>71</v>
      </c>
      <c r="L149" s="3">
        <v>12</v>
      </c>
      <c r="M149" s="2">
        <v>578.66</v>
      </c>
      <c r="N149" s="3">
        <v>15</v>
      </c>
      <c r="O149" s="2">
        <v>7514.63</v>
      </c>
      <c r="P149" s="3">
        <v>60</v>
      </c>
      <c r="Q149" s="2">
        <v>178.7</v>
      </c>
      <c r="R149" s="3">
        <v>7.5</v>
      </c>
      <c r="S149" s="2">
        <v>195.39</v>
      </c>
      <c r="T149" s="3">
        <v>6</v>
      </c>
      <c r="U149" s="2">
        <v>3835.94</v>
      </c>
      <c r="V149" s="3">
        <v>55</v>
      </c>
      <c r="W149" s="2">
        <v>2111.71</v>
      </c>
      <c r="X149" s="3">
        <v>33</v>
      </c>
      <c r="Y149" s="2">
        <v>7319.47</v>
      </c>
      <c r="Z149" s="3">
        <v>60</v>
      </c>
      <c r="AA149" s="2">
        <v>7.02</v>
      </c>
      <c r="AB149" s="3">
        <v>1.1000000000000001</v>
      </c>
      <c r="AC149" s="2">
        <v>28.08</v>
      </c>
      <c r="AD149" s="3">
        <v>0.3</v>
      </c>
      <c r="AE149" s="2">
        <v>32.68</v>
      </c>
      <c r="AF149" s="3">
        <v>3.5</v>
      </c>
      <c r="AG149" s="2">
        <v>31.1</v>
      </c>
      <c r="AH149" s="3">
        <v>0.4</v>
      </c>
      <c r="AI149" s="2">
        <v>418.56</v>
      </c>
      <c r="AJ149" s="3">
        <v>14</v>
      </c>
      <c r="AK149" s="2">
        <v>59.2</v>
      </c>
      <c r="AL149" s="3">
        <v>2.5</v>
      </c>
      <c r="AM149" s="2">
        <v>55.81</v>
      </c>
      <c r="AN149" s="3">
        <v>0.2</v>
      </c>
      <c r="AO149" t="s">
        <v>1416</v>
      </c>
      <c r="AP149" t="s">
        <v>1416</v>
      </c>
      <c r="AQ149" t="s">
        <v>1416</v>
      </c>
      <c r="AR149" t="s">
        <v>1416</v>
      </c>
    </row>
    <row r="150" spans="1:44" x14ac:dyDescent="0.45">
      <c r="A150" s="1" t="s">
        <v>1414</v>
      </c>
      <c r="B150" s="1">
        <v>1422</v>
      </c>
      <c r="C150" s="1">
        <v>15</v>
      </c>
      <c r="D150" s="1" t="s">
        <v>161</v>
      </c>
      <c r="E150" s="2">
        <v>312.60000000000002</v>
      </c>
      <c r="F150" s="3">
        <v>21</v>
      </c>
      <c r="G150" s="2">
        <v>149.4</v>
      </c>
      <c r="H150" s="3">
        <v>13</v>
      </c>
      <c r="I150" s="2">
        <v>916.5</v>
      </c>
      <c r="J150" s="3">
        <v>21</v>
      </c>
      <c r="K150" s="2">
        <v>100.9</v>
      </c>
      <c r="L150" s="3">
        <v>18</v>
      </c>
      <c r="M150" s="2">
        <v>1071.78</v>
      </c>
      <c r="N150" s="3">
        <v>26</v>
      </c>
      <c r="O150" s="2">
        <v>10020.43</v>
      </c>
      <c r="P150" s="3">
        <v>70</v>
      </c>
      <c r="Q150" s="2">
        <v>167.63</v>
      </c>
      <c r="R150" s="3">
        <v>7</v>
      </c>
      <c r="S150" s="2">
        <v>186.37</v>
      </c>
      <c r="T150" s="3">
        <v>5.5</v>
      </c>
      <c r="U150" s="2">
        <v>3847.49</v>
      </c>
      <c r="V150" s="3">
        <v>55</v>
      </c>
      <c r="W150" s="2">
        <v>2110.8000000000002</v>
      </c>
      <c r="X150" s="3">
        <v>33</v>
      </c>
      <c r="Y150" s="2">
        <v>7641.39</v>
      </c>
      <c r="Z150" s="3">
        <v>60</v>
      </c>
      <c r="AA150" s="2">
        <v>8.83</v>
      </c>
      <c r="AB150" s="3">
        <v>1.9</v>
      </c>
      <c r="AC150" s="2">
        <v>41.73</v>
      </c>
      <c r="AD150" s="3">
        <v>0.9</v>
      </c>
      <c r="AE150" s="2">
        <v>46.13</v>
      </c>
      <c r="AF150" s="3">
        <v>6</v>
      </c>
      <c r="AG150" s="2">
        <v>39.950000000000003</v>
      </c>
      <c r="AH150" s="3">
        <v>0.7</v>
      </c>
      <c r="AI150" s="2">
        <v>564.34</v>
      </c>
      <c r="AJ150" s="3">
        <v>20</v>
      </c>
      <c r="AK150" s="2">
        <v>130.34</v>
      </c>
      <c r="AL150" s="3">
        <v>8</v>
      </c>
      <c r="AM150" s="2">
        <v>92.3</v>
      </c>
      <c r="AN150" s="3">
        <v>0.8</v>
      </c>
      <c r="AO150" t="s">
        <v>1416</v>
      </c>
      <c r="AP150" t="s">
        <v>1416</v>
      </c>
      <c r="AQ150" t="s">
        <v>1416</v>
      </c>
      <c r="AR150" t="s">
        <v>1416</v>
      </c>
    </row>
    <row r="151" spans="1:44" x14ac:dyDescent="0.45">
      <c r="A151" s="1" t="s">
        <v>1414</v>
      </c>
      <c r="B151" s="1">
        <v>1423</v>
      </c>
      <c r="C151" s="1">
        <v>15</v>
      </c>
      <c r="D151" s="1" t="s">
        <v>162</v>
      </c>
      <c r="E151" s="2">
        <v>1057.5999999999999</v>
      </c>
      <c r="F151" s="3">
        <v>41</v>
      </c>
      <c r="G151" s="2">
        <v>505.8</v>
      </c>
      <c r="H151" s="3">
        <v>29</v>
      </c>
      <c r="I151" s="2">
        <v>2158.67</v>
      </c>
      <c r="J151" s="3">
        <v>40</v>
      </c>
      <c r="K151" s="2">
        <v>178.83</v>
      </c>
      <c r="L151" s="3">
        <v>30</v>
      </c>
      <c r="M151" s="2">
        <v>2207.0700000000002</v>
      </c>
      <c r="N151" s="3">
        <v>43</v>
      </c>
      <c r="O151" s="2">
        <v>15030.08</v>
      </c>
      <c r="P151" s="3">
        <v>85</v>
      </c>
      <c r="Q151" s="2">
        <v>159.79</v>
      </c>
      <c r="R151" s="3">
        <v>6.5</v>
      </c>
      <c r="S151" s="2">
        <v>189.67</v>
      </c>
      <c r="T151" s="3">
        <v>6</v>
      </c>
      <c r="U151" s="2">
        <v>3829.88</v>
      </c>
      <c r="V151" s="3">
        <v>55</v>
      </c>
      <c r="W151" s="2">
        <v>2156.0100000000002</v>
      </c>
      <c r="X151" s="3">
        <v>34</v>
      </c>
      <c r="Y151" s="2">
        <v>8063.99</v>
      </c>
      <c r="Z151" s="3">
        <v>65</v>
      </c>
      <c r="AA151" s="2">
        <v>12.99</v>
      </c>
      <c r="AB151" s="3">
        <v>4</v>
      </c>
      <c r="AC151" s="2">
        <v>68.83</v>
      </c>
      <c r="AD151" s="3">
        <v>2.5</v>
      </c>
      <c r="AE151" s="2">
        <v>70.58</v>
      </c>
      <c r="AF151" s="3">
        <v>10</v>
      </c>
      <c r="AG151" s="2">
        <v>59.82</v>
      </c>
      <c r="AH151" s="3">
        <v>1.5</v>
      </c>
      <c r="AI151" s="2">
        <v>787.19</v>
      </c>
      <c r="AJ151" s="3">
        <v>27</v>
      </c>
      <c r="AK151" s="2">
        <v>363.91</v>
      </c>
      <c r="AL151" s="3">
        <v>24</v>
      </c>
      <c r="AM151" s="2">
        <v>216.97</v>
      </c>
      <c r="AN151" s="3">
        <v>5</v>
      </c>
      <c r="AO151" t="s">
        <v>1416</v>
      </c>
      <c r="AP151" t="s">
        <v>1416</v>
      </c>
      <c r="AQ151" t="s">
        <v>1416</v>
      </c>
      <c r="AR151" t="s">
        <v>1416</v>
      </c>
    </row>
    <row r="152" spans="1:44" x14ac:dyDescent="0.45">
      <c r="A152" s="1" t="s">
        <v>1414</v>
      </c>
      <c r="B152" s="1">
        <v>1457</v>
      </c>
      <c r="C152" s="1">
        <v>15</v>
      </c>
      <c r="D152" s="1" t="s">
        <v>163</v>
      </c>
      <c r="E152" s="2">
        <v>394</v>
      </c>
      <c r="F152" s="3">
        <v>24</v>
      </c>
      <c r="G152" s="2">
        <v>297.7</v>
      </c>
      <c r="H152" s="3">
        <v>21</v>
      </c>
      <c r="I152" s="2">
        <v>506.57</v>
      </c>
      <c r="J152" s="3">
        <v>12</v>
      </c>
      <c r="K152" s="2">
        <v>188.53</v>
      </c>
      <c r="L152" s="3">
        <v>31</v>
      </c>
      <c r="M152" s="2">
        <v>469.12</v>
      </c>
      <c r="N152" s="3">
        <v>12</v>
      </c>
      <c r="O152" s="2">
        <v>6060.34</v>
      </c>
      <c r="P152" s="3">
        <v>55</v>
      </c>
      <c r="Q152" s="2">
        <v>268.13</v>
      </c>
      <c r="R152" s="3">
        <v>13</v>
      </c>
      <c r="S152" s="2">
        <v>342.28</v>
      </c>
      <c r="T152" s="3">
        <v>13</v>
      </c>
      <c r="U152" s="2">
        <v>3387.4</v>
      </c>
      <c r="V152" s="3">
        <v>46</v>
      </c>
      <c r="W152" s="2">
        <v>2281.29</v>
      </c>
      <c r="X152" s="3">
        <v>36</v>
      </c>
      <c r="Y152" s="2">
        <v>6846.57</v>
      </c>
      <c r="Z152" s="3">
        <v>55</v>
      </c>
      <c r="AA152" s="2">
        <v>23.41</v>
      </c>
      <c r="AB152" s="3">
        <v>8.5</v>
      </c>
      <c r="AC152" s="2">
        <v>322.41000000000003</v>
      </c>
      <c r="AD152" s="3">
        <v>19</v>
      </c>
      <c r="AE152" s="2">
        <v>20.41</v>
      </c>
      <c r="AF152" s="3">
        <v>1.3</v>
      </c>
      <c r="AG152" s="2">
        <v>160.11000000000001</v>
      </c>
      <c r="AH152" s="3">
        <v>7</v>
      </c>
      <c r="AI152" s="2">
        <v>320.85000000000002</v>
      </c>
      <c r="AJ152" s="3">
        <v>11</v>
      </c>
      <c r="AK152" s="2">
        <v>87.62</v>
      </c>
      <c r="AL152" s="3">
        <v>4.5</v>
      </c>
      <c r="AM152" s="2">
        <v>316.74</v>
      </c>
      <c r="AN152" s="3">
        <v>8.5</v>
      </c>
      <c r="AO152" t="s">
        <v>1416</v>
      </c>
      <c r="AP152" t="s">
        <v>1416</v>
      </c>
      <c r="AQ152" t="s">
        <v>1416</v>
      </c>
      <c r="AR152" t="s">
        <v>1416</v>
      </c>
    </row>
    <row r="153" spans="1:44" x14ac:dyDescent="0.45">
      <c r="A153" s="1" t="s">
        <v>1414</v>
      </c>
      <c r="B153" s="1">
        <v>1458</v>
      </c>
      <c r="C153" s="1">
        <v>15</v>
      </c>
      <c r="D153" s="1" t="s">
        <v>164</v>
      </c>
      <c r="E153" s="2">
        <v>466.47</v>
      </c>
      <c r="F153" s="3">
        <v>27</v>
      </c>
      <c r="G153" s="2">
        <v>338.12</v>
      </c>
      <c r="H153" s="3">
        <v>23</v>
      </c>
      <c r="I153" s="2">
        <v>593.38</v>
      </c>
      <c r="J153" s="3">
        <v>14</v>
      </c>
      <c r="K153" s="2">
        <v>256.64999999999998</v>
      </c>
      <c r="L153" s="3">
        <v>38</v>
      </c>
      <c r="M153" s="2">
        <v>568.82000000000005</v>
      </c>
      <c r="N153" s="3">
        <v>15</v>
      </c>
      <c r="O153" s="2">
        <v>8215.82</v>
      </c>
      <c r="P153" s="3">
        <v>65</v>
      </c>
      <c r="Q153" s="2">
        <v>354.38</v>
      </c>
      <c r="R153" s="3">
        <v>18</v>
      </c>
      <c r="S153" s="2">
        <v>404.74</v>
      </c>
      <c r="T153" s="3">
        <v>16</v>
      </c>
      <c r="U153" s="2">
        <v>4930.78</v>
      </c>
      <c r="V153" s="3">
        <v>60</v>
      </c>
      <c r="W153" s="2">
        <v>3316</v>
      </c>
      <c r="X153" s="3">
        <v>50</v>
      </c>
      <c r="Y153" s="2">
        <v>9219.93</v>
      </c>
      <c r="Z153" s="3">
        <v>70</v>
      </c>
      <c r="AA153" s="2">
        <v>16.22</v>
      </c>
      <c r="AB153" s="3">
        <v>5.5</v>
      </c>
      <c r="AC153" s="2">
        <v>275.55</v>
      </c>
      <c r="AD153" s="3">
        <v>16</v>
      </c>
      <c r="AE153" s="2">
        <v>18.47</v>
      </c>
      <c r="AF153" s="3">
        <v>1.1000000000000001</v>
      </c>
      <c r="AG153" s="2">
        <v>154.78</v>
      </c>
      <c r="AH153" s="3">
        <v>7</v>
      </c>
      <c r="AI153" s="2">
        <v>505.98</v>
      </c>
      <c r="AJ153" s="3">
        <v>17</v>
      </c>
      <c r="AK153" s="2">
        <v>73.19</v>
      </c>
      <c r="AL153" s="3">
        <v>3.5</v>
      </c>
      <c r="AM153" s="2">
        <v>248.23</v>
      </c>
      <c r="AN153" s="3">
        <v>6</v>
      </c>
      <c r="AO153" t="s">
        <v>1416</v>
      </c>
      <c r="AP153" t="s">
        <v>1416</v>
      </c>
      <c r="AQ153" t="s">
        <v>1416</v>
      </c>
      <c r="AR153" t="s">
        <v>1416</v>
      </c>
    </row>
    <row r="154" spans="1:44" x14ac:dyDescent="0.45">
      <c r="A154" s="1" t="s">
        <v>1414</v>
      </c>
      <c r="B154" s="1">
        <v>1459</v>
      </c>
      <c r="C154" s="1">
        <v>15</v>
      </c>
      <c r="D154" s="1" t="s">
        <v>165</v>
      </c>
      <c r="E154" s="2">
        <v>488.45</v>
      </c>
      <c r="F154" s="3">
        <v>28</v>
      </c>
      <c r="G154" s="2">
        <v>297.25</v>
      </c>
      <c r="H154" s="3">
        <v>21</v>
      </c>
      <c r="I154" s="2">
        <v>589.07000000000005</v>
      </c>
      <c r="J154" s="3">
        <v>14</v>
      </c>
      <c r="K154" s="2">
        <v>223.24</v>
      </c>
      <c r="L154" s="3">
        <v>35</v>
      </c>
      <c r="M154" s="2">
        <v>547.27</v>
      </c>
      <c r="N154" s="3">
        <v>14</v>
      </c>
      <c r="O154" s="2">
        <v>8191.14</v>
      </c>
      <c r="P154" s="3">
        <v>65</v>
      </c>
      <c r="Q154" s="2">
        <v>377.26</v>
      </c>
      <c r="R154" s="3">
        <v>19</v>
      </c>
      <c r="S154" s="2">
        <v>431.94</v>
      </c>
      <c r="T154" s="3">
        <v>17</v>
      </c>
      <c r="U154" s="2">
        <v>5646.87</v>
      </c>
      <c r="V154" s="3">
        <v>65</v>
      </c>
      <c r="W154" s="2">
        <v>3832.7</v>
      </c>
      <c r="X154" s="3">
        <v>60</v>
      </c>
      <c r="Y154" s="2">
        <v>10163.91</v>
      </c>
      <c r="Z154" s="3">
        <v>75</v>
      </c>
      <c r="AA154" s="2">
        <v>8.9499999999999993</v>
      </c>
      <c r="AB154" s="3">
        <v>2</v>
      </c>
      <c r="AC154" s="2">
        <v>96.28</v>
      </c>
      <c r="AD154" s="3">
        <v>4.5</v>
      </c>
      <c r="AE154" s="2">
        <v>11.75</v>
      </c>
      <c r="AF154" s="3">
        <v>0.3</v>
      </c>
      <c r="AG154" s="2">
        <v>75.88</v>
      </c>
      <c r="AH154" s="3">
        <v>2.5</v>
      </c>
      <c r="AI154" s="2">
        <v>333.8</v>
      </c>
      <c r="AJ154" s="3">
        <v>11</v>
      </c>
      <c r="AK154" s="2">
        <v>41.21</v>
      </c>
      <c r="AL154" s="3">
        <v>1.1000000000000001</v>
      </c>
      <c r="AM154" s="2">
        <v>116.27</v>
      </c>
      <c r="AN154" s="3">
        <v>1.4</v>
      </c>
      <c r="AO154" t="s">
        <v>1416</v>
      </c>
      <c r="AP154" t="s">
        <v>1416</v>
      </c>
      <c r="AQ154" t="s">
        <v>1416</v>
      </c>
      <c r="AR154" t="s">
        <v>1416</v>
      </c>
    </row>
    <row r="155" spans="1:44" x14ac:dyDescent="0.45">
      <c r="A155" s="1" t="s">
        <v>1414</v>
      </c>
      <c r="B155" s="1">
        <v>1460</v>
      </c>
      <c r="C155" s="1">
        <v>15</v>
      </c>
      <c r="D155" s="1" t="s">
        <v>166</v>
      </c>
      <c r="E155" s="2">
        <v>580.86</v>
      </c>
      <c r="F155" s="3">
        <v>30</v>
      </c>
      <c r="G155" s="2">
        <v>321.60000000000002</v>
      </c>
      <c r="H155" s="3">
        <v>22</v>
      </c>
      <c r="I155" s="2">
        <v>691.32</v>
      </c>
      <c r="J155" s="3">
        <v>16</v>
      </c>
      <c r="K155" s="2">
        <v>178.69</v>
      </c>
      <c r="L155" s="3">
        <v>30</v>
      </c>
      <c r="M155" s="2">
        <v>610.83000000000004</v>
      </c>
      <c r="N155" s="3">
        <v>16</v>
      </c>
      <c r="O155" s="2">
        <v>8097.3</v>
      </c>
      <c r="P155" s="3">
        <v>65</v>
      </c>
      <c r="Q155" s="2">
        <v>287.18</v>
      </c>
      <c r="R155" s="3">
        <v>14</v>
      </c>
      <c r="S155" s="2">
        <v>327.99</v>
      </c>
      <c r="T155" s="3">
        <v>12</v>
      </c>
      <c r="U155" s="2">
        <v>5945.06</v>
      </c>
      <c r="V155" s="3">
        <v>70</v>
      </c>
      <c r="W155" s="2">
        <v>3891.12</v>
      </c>
      <c r="X155" s="3">
        <v>60</v>
      </c>
      <c r="Y155" s="2">
        <v>10304.09</v>
      </c>
      <c r="Z155" s="3">
        <v>75</v>
      </c>
      <c r="AA155" s="2">
        <v>5.88</v>
      </c>
      <c r="AB155" s="3">
        <v>0.7</v>
      </c>
      <c r="AC155" s="2">
        <v>53.86</v>
      </c>
      <c r="AD155" s="3">
        <v>1.5</v>
      </c>
      <c r="AE155" s="2">
        <v>9.99</v>
      </c>
      <c r="AF155" s="3">
        <v>0.17</v>
      </c>
      <c r="AG155" s="2">
        <v>46.4</v>
      </c>
      <c r="AH155" s="3">
        <v>0.9</v>
      </c>
      <c r="AI155" s="2">
        <v>238.96</v>
      </c>
      <c r="AJ155" s="3">
        <v>7.5</v>
      </c>
      <c r="AK155" s="2">
        <v>33.64</v>
      </c>
      <c r="AL155" s="3">
        <v>0.7</v>
      </c>
      <c r="AM155" s="2">
        <v>83.98</v>
      </c>
      <c r="AN155" s="3">
        <v>0.6</v>
      </c>
      <c r="AO155" t="s">
        <v>1416</v>
      </c>
      <c r="AP155" t="s">
        <v>1416</v>
      </c>
      <c r="AQ155" t="s">
        <v>1416</v>
      </c>
      <c r="AR155" t="s">
        <v>1416</v>
      </c>
    </row>
    <row r="156" spans="1:44" x14ac:dyDescent="0.45">
      <c r="A156" s="1" t="s">
        <v>1414</v>
      </c>
      <c r="B156" s="1">
        <v>1461</v>
      </c>
      <c r="C156" s="1">
        <v>15</v>
      </c>
      <c r="D156" s="1" t="s">
        <v>167</v>
      </c>
      <c r="E156" s="2">
        <v>536.76</v>
      </c>
      <c r="F156" s="3">
        <v>29</v>
      </c>
      <c r="G156" s="2">
        <v>265.77</v>
      </c>
      <c r="H156" s="3">
        <v>20</v>
      </c>
      <c r="I156" s="2">
        <v>587.04999999999995</v>
      </c>
      <c r="J156" s="3">
        <v>14</v>
      </c>
      <c r="K156" s="2">
        <v>135.41</v>
      </c>
      <c r="L156" s="3">
        <v>24</v>
      </c>
      <c r="M156" s="2">
        <v>516.26</v>
      </c>
      <c r="N156" s="3">
        <v>13</v>
      </c>
      <c r="O156" s="2">
        <v>7783.75</v>
      </c>
      <c r="P156" s="3">
        <v>65</v>
      </c>
      <c r="Q156" s="2">
        <v>268</v>
      </c>
      <c r="R156" s="3">
        <v>13</v>
      </c>
      <c r="S156" s="2">
        <v>303.58</v>
      </c>
      <c r="T156" s="3">
        <v>11</v>
      </c>
      <c r="U156" s="2">
        <v>6413.65</v>
      </c>
      <c r="V156" s="3">
        <v>70</v>
      </c>
      <c r="W156" s="2">
        <v>4460.17</v>
      </c>
      <c r="X156" s="3">
        <v>65</v>
      </c>
      <c r="Y156" s="2">
        <v>10100.33</v>
      </c>
      <c r="Z156" s="3">
        <v>75</v>
      </c>
      <c r="AA156" s="2">
        <v>4.5199999999999996</v>
      </c>
      <c r="AB156" s="3">
        <v>0.3</v>
      </c>
      <c r="AC156" s="2">
        <v>34.9</v>
      </c>
      <c r="AD156" s="3">
        <v>0.6</v>
      </c>
      <c r="AE156" s="2">
        <v>8.77</v>
      </c>
      <c r="AF156" s="3">
        <v>0.1</v>
      </c>
      <c r="AG156" s="2">
        <v>32.43</v>
      </c>
      <c r="AH156" s="3">
        <v>0.4</v>
      </c>
      <c r="AI156" s="2">
        <v>185.82</v>
      </c>
      <c r="AJ156" s="3">
        <v>5</v>
      </c>
      <c r="AK156" s="2">
        <v>25.86</v>
      </c>
      <c r="AL156" s="3">
        <v>0.4</v>
      </c>
      <c r="AM156" s="2">
        <v>63.17</v>
      </c>
      <c r="AN156" s="3">
        <v>0.3</v>
      </c>
      <c r="AO156" t="s">
        <v>1416</v>
      </c>
      <c r="AP156" t="s">
        <v>1416</v>
      </c>
      <c r="AQ156" t="s">
        <v>1416</v>
      </c>
      <c r="AR156" t="s">
        <v>1416</v>
      </c>
    </row>
    <row r="157" spans="1:44" x14ac:dyDescent="0.45">
      <c r="A157" s="1" t="s">
        <v>1414</v>
      </c>
      <c r="B157" s="1">
        <v>1462</v>
      </c>
      <c r="C157" s="1">
        <v>15</v>
      </c>
      <c r="D157" s="1" t="s">
        <v>168</v>
      </c>
      <c r="E157" s="2">
        <v>650</v>
      </c>
      <c r="F157" s="3">
        <v>32</v>
      </c>
      <c r="G157" s="2">
        <v>303.7</v>
      </c>
      <c r="H157" s="3">
        <v>21</v>
      </c>
      <c r="I157" s="2">
        <v>664.35</v>
      </c>
      <c r="J157" s="3">
        <v>16</v>
      </c>
      <c r="K157" s="2">
        <v>139.35</v>
      </c>
      <c r="L157" s="3">
        <v>24</v>
      </c>
      <c r="M157" s="2">
        <v>573.04</v>
      </c>
      <c r="N157" s="3">
        <v>15</v>
      </c>
      <c r="O157" s="2">
        <v>9756.18</v>
      </c>
      <c r="P157" s="3">
        <v>70</v>
      </c>
      <c r="Q157" s="2">
        <v>224.41</v>
      </c>
      <c r="R157" s="3">
        <v>11</v>
      </c>
      <c r="S157" s="2">
        <v>242.43</v>
      </c>
      <c r="T157" s="3">
        <v>8</v>
      </c>
      <c r="U157" s="2">
        <v>6935.37</v>
      </c>
      <c r="V157" s="3">
        <v>75</v>
      </c>
      <c r="W157" s="2">
        <v>4328.8599999999997</v>
      </c>
      <c r="X157" s="3">
        <v>65</v>
      </c>
      <c r="Y157" s="2">
        <v>10274.14</v>
      </c>
      <c r="Z157" s="3">
        <v>75</v>
      </c>
      <c r="AA157" s="2">
        <v>4.3600000000000003</v>
      </c>
      <c r="AB157" s="3">
        <v>0.25</v>
      </c>
      <c r="AC157" s="2">
        <v>32.799999999999997</v>
      </c>
      <c r="AD157" s="3">
        <v>0.5</v>
      </c>
      <c r="AE157" s="2">
        <v>8.81</v>
      </c>
      <c r="AF157" s="3">
        <v>0.1</v>
      </c>
      <c r="AG157" s="2">
        <v>30.66</v>
      </c>
      <c r="AH157" s="3">
        <v>0.4</v>
      </c>
      <c r="AI157" s="2">
        <v>197.53</v>
      </c>
      <c r="AJ157" s="3">
        <v>5.5</v>
      </c>
      <c r="AK157" s="2">
        <v>26.47</v>
      </c>
      <c r="AL157" s="3">
        <v>0.4</v>
      </c>
      <c r="AM157" s="2">
        <v>61.63</v>
      </c>
      <c r="AN157" s="3">
        <v>0.3</v>
      </c>
      <c r="AO157" t="s">
        <v>1416</v>
      </c>
      <c r="AP157" t="s">
        <v>1416</v>
      </c>
      <c r="AQ157" t="s">
        <v>1416</v>
      </c>
      <c r="AR157" t="s">
        <v>1416</v>
      </c>
    </row>
    <row r="158" spans="1:44" x14ac:dyDescent="0.45">
      <c r="A158" s="1" t="s">
        <v>1414</v>
      </c>
      <c r="B158" s="1">
        <v>1463</v>
      </c>
      <c r="C158" s="1">
        <v>15</v>
      </c>
      <c r="D158" s="1" t="s">
        <v>169</v>
      </c>
      <c r="E158" s="2">
        <v>1155.67</v>
      </c>
      <c r="F158" s="3">
        <v>42</v>
      </c>
      <c r="G158" s="2">
        <v>569.27</v>
      </c>
      <c r="H158" s="3">
        <v>31</v>
      </c>
      <c r="I158" s="2">
        <v>1143.4100000000001</v>
      </c>
      <c r="J158" s="3">
        <v>25</v>
      </c>
      <c r="K158" s="2">
        <v>179.51</v>
      </c>
      <c r="L158" s="3">
        <v>30</v>
      </c>
      <c r="M158" s="2">
        <v>1009.41</v>
      </c>
      <c r="N158" s="3">
        <v>25</v>
      </c>
      <c r="O158" s="2">
        <v>11164.24</v>
      </c>
      <c r="P158" s="3">
        <v>75</v>
      </c>
      <c r="Q158" s="2">
        <v>207.01</v>
      </c>
      <c r="R158" s="3">
        <v>9.5</v>
      </c>
      <c r="S158" s="2">
        <v>219.32</v>
      </c>
      <c r="T158" s="3">
        <v>7</v>
      </c>
      <c r="U158" s="2">
        <v>6701.17</v>
      </c>
      <c r="V158" s="3">
        <v>75</v>
      </c>
      <c r="W158" s="2">
        <v>4275.37</v>
      </c>
      <c r="X158" s="3">
        <v>65</v>
      </c>
      <c r="Y158" s="2">
        <v>9806.77</v>
      </c>
      <c r="Z158" s="3">
        <v>70</v>
      </c>
      <c r="AA158" s="2">
        <v>4.72</v>
      </c>
      <c r="AB158" s="3">
        <v>0.3</v>
      </c>
      <c r="AC158" s="2">
        <v>34.47</v>
      </c>
      <c r="AD158" s="3">
        <v>0.6</v>
      </c>
      <c r="AE158" s="2">
        <v>10.82</v>
      </c>
      <c r="AF158" s="3">
        <v>0.25</v>
      </c>
      <c r="AG158" s="2">
        <v>34.97</v>
      </c>
      <c r="AH158" s="3">
        <v>0.5</v>
      </c>
      <c r="AI158" s="2">
        <v>238.99</v>
      </c>
      <c r="AJ158" s="3">
        <v>7.5</v>
      </c>
      <c r="AK158" s="2">
        <v>36.520000000000003</v>
      </c>
      <c r="AL158" s="3">
        <v>0.9</v>
      </c>
      <c r="AM158" s="2">
        <v>75.069999999999993</v>
      </c>
      <c r="AN158" s="3">
        <v>0.5</v>
      </c>
      <c r="AO158" t="s">
        <v>1416</v>
      </c>
      <c r="AP158" t="s">
        <v>1416</v>
      </c>
      <c r="AQ158" t="s">
        <v>1416</v>
      </c>
      <c r="AR158" t="s">
        <v>1416</v>
      </c>
    </row>
    <row r="159" spans="1:44" x14ac:dyDescent="0.45">
      <c r="A159" s="1" t="s">
        <v>1414</v>
      </c>
      <c r="B159" s="1">
        <v>1464</v>
      </c>
      <c r="C159" s="1">
        <v>15</v>
      </c>
      <c r="D159" s="1" t="s">
        <v>170</v>
      </c>
      <c r="E159" s="2">
        <v>2087.58</v>
      </c>
      <c r="F159" s="3">
        <v>55</v>
      </c>
      <c r="G159" s="2">
        <v>987.78</v>
      </c>
      <c r="H159" s="3">
        <v>41</v>
      </c>
      <c r="I159" s="2">
        <v>1726.8</v>
      </c>
      <c r="J159" s="3">
        <v>34</v>
      </c>
      <c r="K159" s="2">
        <v>255.66</v>
      </c>
      <c r="L159" s="3">
        <v>38</v>
      </c>
      <c r="M159" s="2">
        <v>1530.9</v>
      </c>
      <c r="N159" s="3">
        <v>34</v>
      </c>
      <c r="O159" s="2">
        <v>13134.6</v>
      </c>
      <c r="P159" s="3">
        <v>80</v>
      </c>
      <c r="Q159" s="2">
        <v>203.47</v>
      </c>
      <c r="R159" s="3">
        <v>9</v>
      </c>
      <c r="S159" s="2">
        <v>219.1</v>
      </c>
      <c r="T159" s="3">
        <v>7</v>
      </c>
      <c r="U159" s="2">
        <v>5650.78</v>
      </c>
      <c r="V159" s="3">
        <v>65</v>
      </c>
      <c r="W159" s="2">
        <v>3297.5</v>
      </c>
      <c r="X159" s="3">
        <v>50</v>
      </c>
      <c r="Y159" s="2">
        <v>9361.26</v>
      </c>
      <c r="Z159" s="3">
        <v>70</v>
      </c>
      <c r="AA159" s="2">
        <v>5.43</v>
      </c>
      <c r="AB159" s="3">
        <v>0.5</v>
      </c>
      <c r="AC159" s="2">
        <v>45.37</v>
      </c>
      <c r="AD159" s="3">
        <v>1.1000000000000001</v>
      </c>
      <c r="AE159" s="2">
        <v>14.48</v>
      </c>
      <c r="AF159" s="3">
        <v>0.6</v>
      </c>
      <c r="AG159" s="2">
        <v>49.85</v>
      </c>
      <c r="AH159" s="3">
        <v>1.1000000000000001</v>
      </c>
      <c r="AI159" s="2">
        <v>317.02999999999997</v>
      </c>
      <c r="AJ159" s="3">
        <v>10</v>
      </c>
      <c r="AK159" s="2">
        <v>59.02</v>
      </c>
      <c r="AL159" s="3">
        <v>2.5</v>
      </c>
      <c r="AM159" s="2">
        <v>108.54</v>
      </c>
      <c r="AN159" s="3">
        <v>1.2</v>
      </c>
      <c r="AO159" t="s">
        <v>1416</v>
      </c>
      <c r="AP159" t="s">
        <v>1416</v>
      </c>
      <c r="AQ159" t="s">
        <v>1416</v>
      </c>
      <c r="AR159" t="s">
        <v>1416</v>
      </c>
    </row>
    <row r="160" spans="1:44" x14ac:dyDescent="0.45">
      <c r="A160" s="1" t="s">
        <v>1414</v>
      </c>
      <c r="B160" s="1">
        <v>1465</v>
      </c>
      <c r="C160" s="1">
        <v>15</v>
      </c>
      <c r="D160" s="1" t="s">
        <v>171</v>
      </c>
      <c r="E160" s="2">
        <v>4944.3</v>
      </c>
      <c r="F160" s="3">
        <v>75</v>
      </c>
      <c r="G160" s="2">
        <v>2823.5</v>
      </c>
      <c r="H160" s="3">
        <v>65</v>
      </c>
      <c r="I160" s="2">
        <v>3743.76</v>
      </c>
      <c r="J160" s="3">
        <v>55</v>
      </c>
      <c r="K160" s="2">
        <v>484.82</v>
      </c>
      <c r="L160" s="3">
        <v>55</v>
      </c>
      <c r="M160" s="2">
        <v>3150.02</v>
      </c>
      <c r="N160" s="3">
        <v>55</v>
      </c>
      <c r="O160" s="2">
        <v>17107.79</v>
      </c>
      <c r="P160" s="3">
        <v>90</v>
      </c>
      <c r="Q160" s="2">
        <v>212.21</v>
      </c>
      <c r="R160" s="3">
        <v>9.5</v>
      </c>
      <c r="S160" s="2">
        <v>213.03</v>
      </c>
      <c r="T160" s="3">
        <v>7</v>
      </c>
      <c r="U160" s="2">
        <v>4940.66</v>
      </c>
      <c r="V160" s="3">
        <v>60</v>
      </c>
      <c r="W160" s="2">
        <v>2760.07</v>
      </c>
      <c r="X160" s="3">
        <v>43</v>
      </c>
      <c r="Y160" s="2">
        <v>9169.2999999999993</v>
      </c>
      <c r="Z160" s="3">
        <v>70</v>
      </c>
      <c r="AA160" s="2">
        <v>8.67</v>
      </c>
      <c r="AB160" s="3">
        <v>1.9</v>
      </c>
      <c r="AC160" s="2">
        <v>97.32</v>
      </c>
      <c r="AD160" s="3">
        <v>4.5</v>
      </c>
      <c r="AE160" s="2">
        <v>25.05</v>
      </c>
      <c r="AF160" s="3">
        <v>2</v>
      </c>
      <c r="AG160" s="2">
        <v>95.56</v>
      </c>
      <c r="AH160" s="3">
        <v>3.5</v>
      </c>
      <c r="AI160" s="2">
        <v>507.97</v>
      </c>
      <c r="AJ160" s="3">
        <v>18</v>
      </c>
      <c r="AK160" s="2">
        <v>140.08000000000001</v>
      </c>
      <c r="AL160" s="3">
        <v>9</v>
      </c>
      <c r="AM160" s="2">
        <v>242.84</v>
      </c>
      <c r="AN160" s="3">
        <v>6</v>
      </c>
      <c r="AO160" t="s">
        <v>1416</v>
      </c>
      <c r="AP160" t="s">
        <v>1416</v>
      </c>
      <c r="AQ160" t="s">
        <v>1416</v>
      </c>
      <c r="AR160" t="s">
        <v>1416</v>
      </c>
    </row>
    <row r="161" spans="1:44" x14ac:dyDescent="0.45">
      <c r="A161" s="1" t="s">
        <v>1414</v>
      </c>
      <c r="B161" s="1">
        <v>1548</v>
      </c>
      <c r="C161" s="1">
        <v>15</v>
      </c>
      <c r="D161" s="1" t="s">
        <v>172</v>
      </c>
      <c r="E161" s="2">
        <v>149.44</v>
      </c>
      <c r="F161" s="3">
        <v>13</v>
      </c>
      <c r="G161" s="2">
        <v>127.57</v>
      </c>
      <c r="H161" s="3">
        <v>12</v>
      </c>
      <c r="I161" s="2">
        <v>216.33</v>
      </c>
      <c r="J161" s="3">
        <v>4</v>
      </c>
      <c r="K161" s="2">
        <v>37.450000000000003</v>
      </c>
      <c r="L161" s="3">
        <v>4.5</v>
      </c>
      <c r="M161" s="2">
        <v>182</v>
      </c>
      <c r="N161" s="3">
        <v>3.5</v>
      </c>
      <c r="O161" s="2">
        <v>2492.59</v>
      </c>
      <c r="P161" s="3">
        <v>28</v>
      </c>
      <c r="Q161" s="2">
        <v>1068.1400000000001</v>
      </c>
      <c r="R161" s="3">
        <v>44</v>
      </c>
      <c r="S161" s="2">
        <v>1596.45</v>
      </c>
      <c r="T161" s="3">
        <v>55</v>
      </c>
      <c r="U161" s="2">
        <v>4483.74</v>
      </c>
      <c r="V161" s="3">
        <v>60</v>
      </c>
      <c r="W161" s="2">
        <v>4283.99</v>
      </c>
      <c r="X161" s="3">
        <v>65</v>
      </c>
      <c r="Y161" s="2">
        <v>6629.27</v>
      </c>
      <c r="Z161" s="3">
        <v>55</v>
      </c>
      <c r="AA161" s="2">
        <v>14.21</v>
      </c>
      <c r="AB161" s="3">
        <v>4.5</v>
      </c>
      <c r="AC161" s="2">
        <v>38.89</v>
      </c>
      <c r="AD161" s="3">
        <v>0.7</v>
      </c>
      <c r="AE161" s="2">
        <v>93.93</v>
      </c>
      <c r="AF161" s="3">
        <v>14</v>
      </c>
      <c r="AG161" s="2">
        <v>230.03</v>
      </c>
      <c r="AH161" s="3">
        <v>12</v>
      </c>
      <c r="AI161" s="2">
        <v>243.24</v>
      </c>
      <c r="AJ161" s="3">
        <v>7.5</v>
      </c>
      <c r="AK161" s="2">
        <v>151.05000000000001</v>
      </c>
      <c r="AL161" s="3">
        <v>9.5</v>
      </c>
      <c r="AM161" s="2">
        <v>305.97000000000003</v>
      </c>
      <c r="AN161" s="3">
        <v>8.5</v>
      </c>
      <c r="AO161" t="s">
        <v>1416</v>
      </c>
      <c r="AP161" t="s">
        <v>1416</v>
      </c>
      <c r="AQ161" t="s">
        <v>1416</v>
      </c>
      <c r="AR161" t="s">
        <v>1416</v>
      </c>
    </row>
    <row r="162" spans="1:44" x14ac:dyDescent="0.45">
      <c r="A162" s="1" t="s">
        <v>1414</v>
      </c>
      <c r="B162" s="1">
        <v>1549</v>
      </c>
      <c r="C162" s="1">
        <v>15</v>
      </c>
      <c r="D162" s="1" t="s">
        <v>173</v>
      </c>
      <c r="E162" s="2">
        <v>140.72999999999999</v>
      </c>
      <c r="F162" s="3">
        <v>12</v>
      </c>
      <c r="G162" s="2">
        <v>110.27</v>
      </c>
      <c r="H162" s="3">
        <v>10</v>
      </c>
      <c r="I162" s="2">
        <v>174.59</v>
      </c>
      <c r="J162" s="3">
        <v>3</v>
      </c>
      <c r="K162" s="2">
        <v>31.91</v>
      </c>
      <c r="L162" s="3">
        <v>3</v>
      </c>
      <c r="M162" s="2">
        <v>146.86000000000001</v>
      </c>
      <c r="N162" s="3">
        <v>2</v>
      </c>
      <c r="O162" s="2">
        <v>3441.07</v>
      </c>
      <c r="P162" s="3">
        <v>36</v>
      </c>
      <c r="Q162" s="2">
        <v>662.54</v>
      </c>
      <c r="R162" s="3">
        <v>31</v>
      </c>
      <c r="S162" s="2">
        <v>1231.96</v>
      </c>
      <c r="T162" s="3">
        <v>46</v>
      </c>
      <c r="U162" s="2">
        <v>5184.25</v>
      </c>
      <c r="V162" s="3">
        <v>65</v>
      </c>
      <c r="W162" s="2">
        <v>4469.83</v>
      </c>
      <c r="X162" s="3">
        <v>65</v>
      </c>
      <c r="Y162" s="2">
        <v>8022.82</v>
      </c>
      <c r="Z162" s="3">
        <v>65</v>
      </c>
      <c r="AA162" s="2">
        <v>10.62</v>
      </c>
      <c r="AB162" s="3">
        <v>3</v>
      </c>
      <c r="AC162" s="2">
        <v>32.4</v>
      </c>
      <c r="AD162" s="3">
        <v>0.5</v>
      </c>
      <c r="AE162" s="2">
        <v>62.26</v>
      </c>
      <c r="AF162" s="3">
        <v>8.5</v>
      </c>
      <c r="AG162" s="2">
        <v>183.12</v>
      </c>
      <c r="AH162" s="3">
        <v>8.5</v>
      </c>
      <c r="AI162" s="2">
        <v>262.66000000000003</v>
      </c>
      <c r="AJ162" s="3">
        <v>8</v>
      </c>
      <c r="AK162" s="2">
        <v>140.49</v>
      </c>
      <c r="AL162" s="3">
        <v>9</v>
      </c>
      <c r="AM162" s="2">
        <v>259.87</v>
      </c>
      <c r="AN162" s="3">
        <v>6.5</v>
      </c>
      <c r="AO162" t="s">
        <v>1416</v>
      </c>
      <c r="AP162" t="s">
        <v>1416</v>
      </c>
      <c r="AQ162" t="s">
        <v>1416</v>
      </c>
      <c r="AR162" t="s">
        <v>1416</v>
      </c>
    </row>
    <row r="163" spans="1:44" x14ac:dyDescent="0.45">
      <c r="A163" s="1" t="s">
        <v>1414</v>
      </c>
      <c r="B163" s="1">
        <v>1550</v>
      </c>
      <c r="C163" s="1">
        <v>15</v>
      </c>
      <c r="D163" s="1" t="s">
        <v>174</v>
      </c>
      <c r="E163" s="2">
        <v>151.97999999999999</v>
      </c>
      <c r="F163" s="3">
        <v>13</v>
      </c>
      <c r="G163" s="2">
        <v>109.82</v>
      </c>
      <c r="H163" s="3">
        <v>10</v>
      </c>
      <c r="I163" s="2">
        <v>177.87</v>
      </c>
      <c r="J163" s="3">
        <v>3</v>
      </c>
      <c r="K163" s="2">
        <v>31.14</v>
      </c>
      <c r="L163" s="3">
        <v>3</v>
      </c>
      <c r="M163" s="2">
        <v>140.86000000000001</v>
      </c>
      <c r="N163" s="3">
        <v>1.9</v>
      </c>
      <c r="O163" s="2">
        <v>4726.59</v>
      </c>
      <c r="P163" s="3">
        <v>45</v>
      </c>
      <c r="Q163" s="2">
        <v>545.15</v>
      </c>
      <c r="R163" s="3">
        <v>26</v>
      </c>
      <c r="S163" s="2">
        <v>1131.9100000000001</v>
      </c>
      <c r="T163" s="3">
        <v>43</v>
      </c>
      <c r="U163" s="2">
        <v>4623.05</v>
      </c>
      <c r="V163" s="3">
        <v>60</v>
      </c>
      <c r="W163" s="2">
        <v>4186.57</v>
      </c>
      <c r="X163" s="3">
        <v>60</v>
      </c>
      <c r="Y163" s="2">
        <v>7695.99</v>
      </c>
      <c r="Z163" s="3">
        <v>60</v>
      </c>
      <c r="AA163" s="2">
        <v>10.36</v>
      </c>
      <c r="AB163" s="3">
        <v>3</v>
      </c>
      <c r="AC163" s="2">
        <v>30.7</v>
      </c>
      <c r="AD163" s="3">
        <v>0.4</v>
      </c>
      <c r="AE163" s="2">
        <v>50.47</v>
      </c>
      <c r="AF163" s="3">
        <v>6.5</v>
      </c>
      <c r="AG163" s="2">
        <v>186.91</v>
      </c>
      <c r="AH163" s="3">
        <v>8.5</v>
      </c>
      <c r="AI163" s="2">
        <v>328.14</v>
      </c>
      <c r="AJ163" s="3">
        <v>11</v>
      </c>
      <c r="AK163" s="2">
        <v>151.11000000000001</v>
      </c>
      <c r="AL163" s="3">
        <v>9.5</v>
      </c>
      <c r="AM163" s="2">
        <v>266.95999999999998</v>
      </c>
      <c r="AN163" s="3">
        <v>6.5</v>
      </c>
      <c r="AO163" t="s">
        <v>1416</v>
      </c>
      <c r="AP163" t="s">
        <v>1416</v>
      </c>
      <c r="AQ163" t="s">
        <v>1416</v>
      </c>
      <c r="AR163" t="s">
        <v>1416</v>
      </c>
    </row>
    <row r="164" spans="1:44" x14ac:dyDescent="0.45">
      <c r="A164" s="1" t="s">
        <v>1414</v>
      </c>
      <c r="B164" s="1">
        <v>1551</v>
      </c>
      <c r="C164" s="1">
        <v>15</v>
      </c>
      <c r="D164" s="1" t="s">
        <v>175</v>
      </c>
      <c r="E164" s="2">
        <v>178.12</v>
      </c>
      <c r="F164" s="3">
        <v>15</v>
      </c>
      <c r="G164" s="2">
        <v>110.23</v>
      </c>
      <c r="H164" s="3">
        <v>10</v>
      </c>
      <c r="I164" s="2">
        <v>189.55</v>
      </c>
      <c r="J164" s="3">
        <v>3.5</v>
      </c>
      <c r="K164" s="2">
        <v>33.01</v>
      </c>
      <c r="L164" s="3">
        <v>3.5</v>
      </c>
      <c r="M164" s="2">
        <v>143.27000000000001</v>
      </c>
      <c r="N164" s="3">
        <v>2</v>
      </c>
      <c r="O164" s="2">
        <v>5141.0200000000004</v>
      </c>
      <c r="P164" s="3">
        <v>47</v>
      </c>
      <c r="Q164" s="2">
        <v>465.65</v>
      </c>
      <c r="R164" s="3">
        <v>23</v>
      </c>
      <c r="S164" s="2">
        <v>1114.56</v>
      </c>
      <c r="T164" s="3">
        <v>42</v>
      </c>
      <c r="U164" s="2">
        <v>3904.02</v>
      </c>
      <c r="V164" s="3">
        <v>55</v>
      </c>
      <c r="W164" s="2">
        <v>3722.48</v>
      </c>
      <c r="X164" s="3">
        <v>55</v>
      </c>
      <c r="Y164" s="2">
        <v>7077.89</v>
      </c>
      <c r="Z164" s="3">
        <v>55</v>
      </c>
      <c r="AA164" s="2">
        <v>10.85</v>
      </c>
      <c r="AB164" s="3">
        <v>3</v>
      </c>
      <c r="AC164" s="2">
        <v>32.33</v>
      </c>
      <c r="AD164" s="3">
        <v>0.5</v>
      </c>
      <c r="AE164" s="2">
        <v>47.46</v>
      </c>
      <c r="AF164" s="3">
        <v>6</v>
      </c>
      <c r="AG164" s="2">
        <v>195.77</v>
      </c>
      <c r="AH164" s="3">
        <v>9.5</v>
      </c>
      <c r="AI164" s="2">
        <v>617.67999999999995</v>
      </c>
      <c r="AJ164" s="3">
        <v>22</v>
      </c>
      <c r="AK164" s="2">
        <v>159.78</v>
      </c>
      <c r="AL164" s="3">
        <v>11</v>
      </c>
      <c r="AM164" s="2">
        <v>295.83999999999997</v>
      </c>
      <c r="AN164" s="3">
        <v>8</v>
      </c>
      <c r="AO164" t="s">
        <v>1416</v>
      </c>
      <c r="AP164" t="s">
        <v>1416</v>
      </c>
      <c r="AQ164" t="s">
        <v>1416</v>
      </c>
      <c r="AR164" t="s">
        <v>1416</v>
      </c>
    </row>
    <row r="165" spans="1:44" x14ac:dyDescent="0.45">
      <c r="A165" s="1" t="s">
        <v>1414</v>
      </c>
      <c r="B165" s="1">
        <v>1552</v>
      </c>
      <c r="C165" s="1">
        <v>15</v>
      </c>
      <c r="D165" s="1" t="s">
        <v>176</v>
      </c>
      <c r="E165" s="2">
        <v>236.27</v>
      </c>
      <c r="F165" s="3">
        <v>18</v>
      </c>
      <c r="G165" s="2">
        <v>136.66999999999999</v>
      </c>
      <c r="H165" s="3">
        <v>12</v>
      </c>
      <c r="I165" s="2">
        <v>252.63</v>
      </c>
      <c r="J165" s="3">
        <v>5</v>
      </c>
      <c r="K165" s="2">
        <v>44.63</v>
      </c>
      <c r="L165" s="3">
        <v>6</v>
      </c>
      <c r="M165" s="2">
        <v>186.15</v>
      </c>
      <c r="N165" s="3">
        <v>3.5</v>
      </c>
      <c r="O165" s="2">
        <v>6363.88</v>
      </c>
      <c r="P165" s="3">
        <v>55</v>
      </c>
      <c r="Q165" s="2">
        <v>484.5</v>
      </c>
      <c r="R165" s="3">
        <v>24</v>
      </c>
      <c r="S165" s="2">
        <v>1136.43</v>
      </c>
      <c r="T165" s="3">
        <v>43</v>
      </c>
      <c r="U165" s="2">
        <v>4226.9399999999996</v>
      </c>
      <c r="V165" s="3">
        <v>55</v>
      </c>
      <c r="W165" s="2">
        <v>3825.74</v>
      </c>
      <c r="X165" s="3">
        <v>60</v>
      </c>
      <c r="Y165" s="2">
        <v>7780.47</v>
      </c>
      <c r="Z165" s="3">
        <v>60</v>
      </c>
      <c r="AA165" s="2">
        <v>13.85</v>
      </c>
      <c r="AB165" s="3">
        <v>4.5</v>
      </c>
      <c r="AC165" s="2">
        <v>41.77</v>
      </c>
      <c r="AD165" s="3">
        <v>0.9</v>
      </c>
      <c r="AE165" s="2">
        <v>39.99</v>
      </c>
      <c r="AF165" s="3">
        <v>4.5</v>
      </c>
      <c r="AG165" s="2">
        <v>243.66</v>
      </c>
      <c r="AH165" s="3">
        <v>12</v>
      </c>
      <c r="AI165" s="2">
        <v>1044.42</v>
      </c>
      <c r="AJ165" s="3">
        <v>35</v>
      </c>
      <c r="AK165" s="2">
        <v>143.09</v>
      </c>
      <c r="AL165" s="3">
        <v>9</v>
      </c>
      <c r="AM165" s="2">
        <v>347.02</v>
      </c>
      <c r="AN165" s="3">
        <v>10</v>
      </c>
      <c r="AO165" t="s">
        <v>1416</v>
      </c>
      <c r="AP165" t="s">
        <v>1416</v>
      </c>
      <c r="AQ165" t="s">
        <v>1416</v>
      </c>
      <c r="AR165" t="s">
        <v>1416</v>
      </c>
    </row>
    <row r="166" spans="1:44" x14ac:dyDescent="0.45">
      <c r="A166" s="1" t="s">
        <v>1414</v>
      </c>
      <c r="B166" s="1">
        <v>1641</v>
      </c>
      <c r="C166" s="1">
        <v>15</v>
      </c>
      <c r="D166" s="1" t="s">
        <v>177</v>
      </c>
      <c r="E166" s="2">
        <v>492.61</v>
      </c>
      <c r="F166" s="3">
        <v>28</v>
      </c>
      <c r="G166" s="2">
        <v>265.13</v>
      </c>
      <c r="H166" s="3">
        <v>20</v>
      </c>
      <c r="I166" s="2">
        <v>915.31</v>
      </c>
      <c r="J166" s="3">
        <v>21</v>
      </c>
      <c r="K166" s="2">
        <v>175.31</v>
      </c>
      <c r="L166" s="3">
        <v>29</v>
      </c>
      <c r="M166" s="2">
        <v>992.36</v>
      </c>
      <c r="N166" s="3">
        <v>25</v>
      </c>
      <c r="O166" s="2">
        <v>5240.2</v>
      </c>
      <c r="P166" s="3">
        <v>48</v>
      </c>
      <c r="Q166" s="2">
        <v>451.74</v>
      </c>
      <c r="R166" s="3">
        <v>22</v>
      </c>
      <c r="S166" s="2">
        <v>549.04999999999995</v>
      </c>
      <c r="T166" s="3">
        <v>22</v>
      </c>
      <c r="U166" s="2">
        <v>6117.79</v>
      </c>
      <c r="V166" s="3">
        <v>70</v>
      </c>
      <c r="W166" s="2">
        <v>4161.1899999999996</v>
      </c>
      <c r="X166" s="3">
        <v>60</v>
      </c>
      <c r="Y166" s="2">
        <v>8803.85</v>
      </c>
      <c r="Z166" s="3">
        <v>65</v>
      </c>
      <c r="AA166" s="2">
        <v>10.77</v>
      </c>
      <c r="AB166" s="3">
        <v>3</v>
      </c>
      <c r="AC166" s="2">
        <v>74.44</v>
      </c>
      <c r="AD166" s="3">
        <v>3</v>
      </c>
      <c r="AE166" s="2">
        <v>27.15</v>
      </c>
      <c r="AF166" s="3">
        <v>2.5</v>
      </c>
      <c r="AG166" s="2">
        <v>77.03</v>
      </c>
      <c r="AH166" s="3">
        <v>2.5</v>
      </c>
      <c r="AI166" s="2">
        <v>764.81</v>
      </c>
      <c r="AJ166" s="3">
        <v>27</v>
      </c>
      <c r="AK166" s="2">
        <v>66.98</v>
      </c>
      <c r="AL166" s="3">
        <v>3</v>
      </c>
      <c r="AM166" s="2">
        <v>115.86</v>
      </c>
      <c r="AN166" s="3">
        <v>1.4</v>
      </c>
      <c r="AO166" s="11">
        <v>1</v>
      </c>
      <c r="AP166" s="11">
        <v>1</v>
      </c>
      <c r="AQ166" s="11">
        <v>1</v>
      </c>
      <c r="AR166" t="s">
        <v>1416</v>
      </c>
    </row>
    <row r="167" spans="1:44" x14ac:dyDescent="0.45">
      <c r="A167" s="1" t="s">
        <v>1414</v>
      </c>
      <c r="B167" s="1">
        <v>1642</v>
      </c>
      <c r="C167" s="1">
        <v>15</v>
      </c>
      <c r="D167" s="1" t="s">
        <v>178</v>
      </c>
      <c r="E167" s="2">
        <v>759.22</v>
      </c>
      <c r="F167" s="3">
        <v>35</v>
      </c>
      <c r="G167" s="2">
        <v>383.68</v>
      </c>
      <c r="H167" s="3">
        <v>25</v>
      </c>
      <c r="I167" s="2">
        <v>880.01</v>
      </c>
      <c r="J167" s="3">
        <v>20</v>
      </c>
      <c r="K167" s="2">
        <v>236.75</v>
      </c>
      <c r="L167" s="3">
        <v>36</v>
      </c>
      <c r="M167" s="2">
        <v>949.9</v>
      </c>
      <c r="N167" s="3">
        <v>24</v>
      </c>
      <c r="O167" s="2">
        <v>7169.3</v>
      </c>
      <c r="P167" s="3">
        <v>60</v>
      </c>
      <c r="Q167" s="2">
        <v>658.76</v>
      </c>
      <c r="R167" s="3">
        <v>31</v>
      </c>
      <c r="S167" s="2">
        <v>740.21</v>
      </c>
      <c r="T167" s="3">
        <v>30</v>
      </c>
      <c r="U167" s="2">
        <v>7144.91</v>
      </c>
      <c r="V167" s="3">
        <v>75</v>
      </c>
      <c r="W167" s="2">
        <v>4940.5</v>
      </c>
      <c r="X167" s="3">
        <v>70</v>
      </c>
      <c r="Y167" s="2">
        <v>9561.49</v>
      </c>
      <c r="Z167" s="3">
        <v>70</v>
      </c>
      <c r="AA167" s="2">
        <v>9.01</v>
      </c>
      <c r="AB167" s="3">
        <v>2</v>
      </c>
      <c r="AC167" s="2">
        <v>63.96</v>
      </c>
      <c r="AD167" s="3">
        <v>2.5</v>
      </c>
      <c r="AE167" s="2">
        <v>22.6</v>
      </c>
      <c r="AF167" s="3">
        <v>1.6</v>
      </c>
      <c r="AG167" s="2">
        <v>67.510000000000005</v>
      </c>
      <c r="AH167" s="3">
        <v>1.8</v>
      </c>
      <c r="AI167" s="2">
        <v>650.52</v>
      </c>
      <c r="AJ167" s="3">
        <v>23</v>
      </c>
      <c r="AK167" s="2">
        <v>56.54</v>
      </c>
      <c r="AL167" s="3">
        <v>2.5</v>
      </c>
      <c r="AM167" s="2">
        <v>102.44</v>
      </c>
      <c r="AN167" s="3">
        <v>1.1000000000000001</v>
      </c>
      <c r="AO167" s="11">
        <v>1</v>
      </c>
      <c r="AP167" s="11">
        <v>1</v>
      </c>
      <c r="AQ167" s="11">
        <v>1</v>
      </c>
      <c r="AR167" t="s">
        <v>1416</v>
      </c>
    </row>
    <row r="168" spans="1:44" x14ac:dyDescent="0.45">
      <c r="A168" s="1" t="s">
        <v>1414</v>
      </c>
      <c r="B168" s="1">
        <v>1643</v>
      </c>
      <c r="C168" s="1">
        <v>15</v>
      </c>
      <c r="D168" s="1" t="s">
        <v>179</v>
      </c>
      <c r="E168" s="2">
        <v>1781.07</v>
      </c>
      <c r="F168" s="3">
        <v>55</v>
      </c>
      <c r="G168" s="2">
        <v>750.49</v>
      </c>
      <c r="H168" s="3">
        <v>36</v>
      </c>
      <c r="I168" s="2">
        <v>1130.67</v>
      </c>
      <c r="J168" s="3">
        <v>25</v>
      </c>
      <c r="K168" s="2">
        <v>464.4</v>
      </c>
      <c r="L168" s="3">
        <v>55</v>
      </c>
      <c r="M168" s="2">
        <v>1204.49</v>
      </c>
      <c r="N168" s="3">
        <v>29</v>
      </c>
      <c r="O168" s="2">
        <v>14826.25</v>
      </c>
      <c r="P168" s="3">
        <v>85</v>
      </c>
      <c r="Q168" s="2">
        <v>1004.36</v>
      </c>
      <c r="R168" s="3">
        <v>42</v>
      </c>
      <c r="S168" s="2">
        <v>1046.1099999999999</v>
      </c>
      <c r="T168" s="3">
        <v>40</v>
      </c>
      <c r="U168" s="2">
        <v>10923</v>
      </c>
      <c r="V168" s="3">
        <v>90</v>
      </c>
      <c r="W168" s="2">
        <v>7644.53</v>
      </c>
      <c r="X168" s="3">
        <v>85</v>
      </c>
      <c r="Y168" s="2">
        <v>13365.12</v>
      </c>
      <c r="Z168" s="3">
        <v>85</v>
      </c>
      <c r="AA168" s="2">
        <v>8.9499999999999993</v>
      </c>
      <c r="AB168" s="3">
        <v>2</v>
      </c>
      <c r="AC168" s="2">
        <v>76.63</v>
      </c>
      <c r="AD168" s="3">
        <v>3</v>
      </c>
      <c r="AE168" s="2">
        <v>21.77</v>
      </c>
      <c r="AF168" s="3">
        <v>1.5</v>
      </c>
      <c r="AG168" s="2">
        <v>75.47</v>
      </c>
      <c r="AH168" s="3">
        <v>2.5</v>
      </c>
      <c r="AI168" s="2">
        <v>661.71</v>
      </c>
      <c r="AJ168" s="3">
        <v>23</v>
      </c>
      <c r="AK168" s="2">
        <v>62.48</v>
      </c>
      <c r="AL168" s="3">
        <v>3</v>
      </c>
      <c r="AM168" s="2">
        <v>113.25</v>
      </c>
      <c r="AN168" s="3">
        <v>1.3</v>
      </c>
      <c r="AO168" s="11">
        <v>1</v>
      </c>
      <c r="AP168" s="11">
        <v>1</v>
      </c>
      <c r="AQ168" s="11">
        <v>1</v>
      </c>
      <c r="AR168" t="s">
        <v>1416</v>
      </c>
    </row>
    <row r="169" spans="1:44" x14ac:dyDescent="0.45">
      <c r="A169" s="1" t="s">
        <v>1414</v>
      </c>
      <c r="B169" s="1">
        <v>1644</v>
      </c>
      <c r="C169" s="1">
        <v>15</v>
      </c>
      <c r="D169" s="1" t="s">
        <v>180</v>
      </c>
      <c r="E169" s="2">
        <v>2157.83</v>
      </c>
      <c r="F169" s="3">
        <v>55</v>
      </c>
      <c r="G169" s="2">
        <v>931.88</v>
      </c>
      <c r="H169" s="3">
        <v>40</v>
      </c>
      <c r="I169" s="2">
        <v>1375.38</v>
      </c>
      <c r="J169" s="3">
        <v>29</v>
      </c>
      <c r="K169" s="2">
        <v>850.93</v>
      </c>
      <c r="L169" s="3">
        <v>65</v>
      </c>
      <c r="M169" s="2">
        <v>1489.39</v>
      </c>
      <c r="N169" s="3">
        <v>33</v>
      </c>
      <c r="O169" s="2">
        <v>17888.060000000001</v>
      </c>
      <c r="P169" s="3">
        <v>90</v>
      </c>
      <c r="Q169" s="2">
        <v>1702.33</v>
      </c>
      <c r="R169" s="3">
        <v>60</v>
      </c>
      <c r="S169" s="2">
        <v>1494.62</v>
      </c>
      <c r="T169" s="3">
        <v>55</v>
      </c>
      <c r="U169" s="2">
        <v>15341.43</v>
      </c>
      <c r="V169" s="3">
        <v>95</v>
      </c>
      <c r="W169" s="2">
        <v>11250.82</v>
      </c>
      <c r="X169" s="3">
        <v>95</v>
      </c>
      <c r="Y169" s="2">
        <v>17297.080000000002</v>
      </c>
      <c r="Z169" s="3">
        <v>95</v>
      </c>
      <c r="AA169" s="2">
        <v>11.57</v>
      </c>
      <c r="AB169" s="3">
        <v>3.5</v>
      </c>
      <c r="AC169" s="2">
        <v>131.59</v>
      </c>
      <c r="AD169" s="3">
        <v>7</v>
      </c>
      <c r="AE169" s="2">
        <v>20.100000000000001</v>
      </c>
      <c r="AF169" s="3">
        <v>1.3</v>
      </c>
      <c r="AG169" s="2">
        <v>107.1</v>
      </c>
      <c r="AH169" s="3">
        <v>4</v>
      </c>
      <c r="AI169" s="2">
        <v>635.26</v>
      </c>
      <c r="AJ169" s="3">
        <v>22</v>
      </c>
      <c r="AK169" s="2">
        <v>78.099999999999994</v>
      </c>
      <c r="AL169" s="3">
        <v>4</v>
      </c>
      <c r="AM169" s="2">
        <v>162.44</v>
      </c>
      <c r="AN169" s="3">
        <v>3</v>
      </c>
      <c r="AO169" t="s">
        <v>1416</v>
      </c>
      <c r="AP169" t="s">
        <v>1416</v>
      </c>
      <c r="AQ169" t="s">
        <v>1416</v>
      </c>
      <c r="AR169" t="s">
        <v>1416</v>
      </c>
    </row>
    <row r="170" spans="1:44" x14ac:dyDescent="0.45">
      <c r="A170" s="1" t="s">
        <v>1414</v>
      </c>
      <c r="B170" s="1">
        <v>1645</v>
      </c>
      <c r="C170" s="1">
        <v>15</v>
      </c>
      <c r="D170" s="1" t="s">
        <v>181</v>
      </c>
      <c r="E170" s="2">
        <v>2483.9499999999998</v>
      </c>
      <c r="F170" s="3">
        <v>60</v>
      </c>
      <c r="G170" s="2">
        <v>1101.0999999999999</v>
      </c>
      <c r="H170" s="3">
        <v>43</v>
      </c>
      <c r="I170" s="2">
        <v>1493.23</v>
      </c>
      <c r="J170" s="3">
        <v>31</v>
      </c>
      <c r="K170" s="2">
        <v>1180.8699999999999</v>
      </c>
      <c r="L170" s="3">
        <v>75</v>
      </c>
      <c r="M170" s="2">
        <v>1640.1</v>
      </c>
      <c r="N170" s="3">
        <v>36</v>
      </c>
      <c r="O170" s="2">
        <v>18444.46</v>
      </c>
      <c r="P170" s="3">
        <v>90</v>
      </c>
      <c r="Q170" s="2">
        <v>3005.78</v>
      </c>
      <c r="R170" s="3">
        <v>75</v>
      </c>
      <c r="S170" s="2">
        <v>2282.4699999999998</v>
      </c>
      <c r="T170" s="3">
        <v>70</v>
      </c>
      <c r="U170" s="2">
        <v>18771.21</v>
      </c>
      <c r="V170" s="3">
        <v>95</v>
      </c>
      <c r="W170" s="2">
        <v>14091.6</v>
      </c>
      <c r="X170" s="3">
        <v>95</v>
      </c>
      <c r="Y170" s="2">
        <v>20402.96</v>
      </c>
      <c r="Z170" s="3">
        <v>95</v>
      </c>
      <c r="AA170" s="2">
        <v>15.75</v>
      </c>
      <c r="AB170" s="3">
        <v>5.5</v>
      </c>
      <c r="AC170" s="2">
        <v>192.74</v>
      </c>
      <c r="AD170" s="3">
        <v>11</v>
      </c>
      <c r="AE170" s="2">
        <v>21.65</v>
      </c>
      <c r="AF170" s="3">
        <v>1.5</v>
      </c>
      <c r="AG170" s="2">
        <v>151.91</v>
      </c>
      <c r="AH170" s="3">
        <v>6.5</v>
      </c>
      <c r="AI170" s="2">
        <v>775.22</v>
      </c>
      <c r="AJ170" s="3">
        <v>27</v>
      </c>
      <c r="AK170" s="2">
        <v>99.13</v>
      </c>
      <c r="AL170" s="3">
        <v>5.5</v>
      </c>
      <c r="AM170" s="2">
        <v>209.64</v>
      </c>
      <c r="AN170" s="3">
        <v>4.5</v>
      </c>
      <c r="AO170" t="s">
        <v>1416</v>
      </c>
      <c r="AP170" t="s">
        <v>1416</v>
      </c>
      <c r="AQ170" t="s">
        <v>1416</v>
      </c>
      <c r="AR170" t="s">
        <v>1416</v>
      </c>
    </row>
    <row r="171" spans="1:44" x14ac:dyDescent="0.45">
      <c r="A171" s="1" t="s">
        <v>1414</v>
      </c>
      <c r="B171" s="1">
        <v>1670</v>
      </c>
      <c r="C171" s="1">
        <v>15</v>
      </c>
      <c r="D171" s="1" t="s">
        <v>182</v>
      </c>
      <c r="E171" s="2">
        <v>30.03</v>
      </c>
      <c r="F171" s="3">
        <v>2.5</v>
      </c>
      <c r="G171" s="2">
        <v>34.29</v>
      </c>
      <c r="H171" s="3">
        <v>3</v>
      </c>
      <c r="I171" s="2">
        <v>455.62</v>
      </c>
      <c r="J171" s="3">
        <v>11</v>
      </c>
      <c r="K171" s="2">
        <v>23.4</v>
      </c>
      <c r="L171" s="3">
        <v>1.4</v>
      </c>
      <c r="M171" s="2">
        <v>360.75</v>
      </c>
      <c r="N171" s="3">
        <v>8.5</v>
      </c>
      <c r="O171" s="2">
        <v>2315.7600000000002</v>
      </c>
      <c r="P171" s="3">
        <v>26</v>
      </c>
      <c r="Q171" s="2">
        <v>111.19</v>
      </c>
      <c r="R171" s="3">
        <v>3.5</v>
      </c>
      <c r="S171" s="2">
        <v>267.83999999999997</v>
      </c>
      <c r="T171" s="3">
        <v>9.5</v>
      </c>
      <c r="U171" s="2">
        <v>985.3</v>
      </c>
      <c r="V171" s="3">
        <v>12</v>
      </c>
      <c r="W171" s="2">
        <v>784.21</v>
      </c>
      <c r="X171" s="3">
        <v>9</v>
      </c>
      <c r="Y171" s="2">
        <v>2114.5700000000002</v>
      </c>
      <c r="Z171" s="3">
        <v>14</v>
      </c>
      <c r="AA171" s="2">
        <v>29.86</v>
      </c>
      <c r="AB171" s="3">
        <v>11</v>
      </c>
      <c r="AC171" s="2">
        <v>265.70999999999998</v>
      </c>
      <c r="AD171" s="3">
        <v>16</v>
      </c>
      <c r="AE171" s="2">
        <v>543.76</v>
      </c>
      <c r="AF171" s="3">
        <v>55</v>
      </c>
      <c r="AG171" s="2">
        <v>382.31</v>
      </c>
      <c r="AH171" s="3">
        <v>20</v>
      </c>
      <c r="AI171" s="2">
        <v>2581.83</v>
      </c>
      <c r="AJ171" s="3">
        <v>65</v>
      </c>
      <c r="AK171" s="2">
        <v>422.19</v>
      </c>
      <c r="AL171" s="3">
        <v>27</v>
      </c>
      <c r="AM171" s="2">
        <v>599.61</v>
      </c>
      <c r="AN171" s="3">
        <v>20</v>
      </c>
      <c r="AO171" t="s">
        <v>1416</v>
      </c>
      <c r="AP171" t="s">
        <v>1416</v>
      </c>
      <c r="AQ171" t="s">
        <v>1416</v>
      </c>
      <c r="AR171" t="s">
        <v>1416</v>
      </c>
    </row>
    <row r="172" spans="1:44" x14ac:dyDescent="0.45">
      <c r="A172" s="1" t="s">
        <v>1414</v>
      </c>
      <c r="B172" s="1">
        <v>1671</v>
      </c>
      <c r="C172" s="1">
        <v>15</v>
      </c>
      <c r="D172" s="1" t="s">
        <v>183</v>
      </c>
      <c r="E172" s="2">
        <v>28.15</v>
      </c>
      <c r="F172" s="3">
        <v>2.5</v>
      </c>
      <c r="G172" s="2">
        <v>31.32</v>
      </c>
      <c r="H172" s="3">
        <v>2.5</v>
      </c>
      <c r="I172" s="2">
        <v>383.73</v>
      </c>
      <c r="J172" s="3">
        <v>8.5</v>
      </c>
      <c r="K172" s="2">
        <v>19.37</v>
      </c>
      <c r="L172" s="3">
        <v>0.8</v>
      </c>
      <c r="M172" s="2">
        <v>300.16000000000003</v>
      </c>
      <c r="N172" s="3">
        <v>6.5</v>
      </c>
      <c r="O172" s="2">
        <v>2120.34</v>
      </c>
      <c r="P172" s="3">
        <v>25</v>
      </c>
      <c r="Q172" s="2">
        <v>89.11</v>
      </c>
      <c r="R172" s="3">
        <v>2.5</v>
      </c>
      <c r="S172" s="2">
        <v>229.59</v>
      </c>
      <c r="T172" s="3">
        <v>7.5</v>
      </c>
      <c r="U172" s="2">
        <v>660.96</v>
      </c>
      <c r="V172" s="3">
        <v>6.5</v>
      </c>
      <c r="W172" s="2">
        <v>582.22</v>
      </c>
      <c r="X172" s="3">
        <v>5.5</v>
      </c>
      <c r="Y172" s="2">
        <v>1548.5</v>
      </c>
      <c r="Z172" s="3">
        <v>8.5</v>
      </c>
      <c r="AA172" s="2">
        <v>30.39</v>
      </c>
      <c r="AB172" s="3">
        <v>11</v>
      </c>
      <c r="AC172" s="2">
        <v>219.99</v>
      </c>
      <c r="AD172" s="3">
        <v>13</v>
      </c>
      <c r="AE172" s="2">
        <v>373.92</v>
      </c>
      <c r="AF172" s="3">
        <v>42</v>
      </c>
      <c r="AG172" s="2">
        <v>389.2</v>
      </c>
      <c r="AH172" s="3">
        <v>20</v>
      </c>
      <c r="AI172" s="2">
        <v>2654.28</v>
      </c>
      <c r="AJ172" s="3">
        <v>65</v>
      </c>
      <c r="AK172" s="2">
        <v>427.64</v>
      </c>
      <c r="AL172" s="3">
        <v>27</v>
      </c>
      <c r="AM172" s="2">
        <v>592.67999999999995</v>
      </c>
      <c r="AN172" s="3">
        <v>20</v>
      </c>
      <c r="AO172" t="s">
        <v>1416</v>
      </c>
      <c r="AP172" t="s">
        <v>1416</v>
      </c>
      <c r="AQ172" t="s">
        <v>1416</v>
      </c>
      <c r="AR172" t="s">
        <v>1416</v>
      </c>
    </row>
    <row r="173" spans="1:44" x14ac:dyDescent="0.45">
      <c r="A173" s="1" t="s">
        <v>1414</v>
      </c>
      <c r="B173" s="1">
        <v>1672</v>
      </c>
      <c r="C173" s="1">
        <v>15</v>
      </c>
      <c r="D173" s="1" t="s">
        <v>184</v>
      </c>
      <c r="E173" s="2">
        <v>25.26</v>
      </c>
      <c r="F173" s="3">
        <v>1.8</v>
      </c>
      <c r="G173" s="2">
        <v>29.2</v>
      </c>
      <c r="H173" s="3">
        <v>2.5</v>
      </c>
      <c r="I173" s="2">
        <v>326.27</v>
      </c>
      <c r="J173" s="3">
        <v>7</v>
      </c>
      <c r="K173" s="2">
        <v>17.239999999999998</v>
      </c>
      <c r="L173" s="3">
        <v>0.6</v>
      </c>
      <c r="M173" s="2">
        <v>256.66000000000003</v>
      </c>
      <c r="N173" s="3">
        <v>5.5</v>
      </c>
      <c r="O173" s="2">
        <v>1313.2</v>
      </c>
      <c r="P173" s="3">
        <v>16</v>
      </c>
      <c r="Q173" s="2">
        <v>74.3</v>
      </c>
      <c r="R173" s="3">
        <v>1.6</v>
      </c>
      <c r="S173" s="2">
        <v>235.97</v>
      </c>
      <c r="T173" s="3">
        <v>8</v>
      </c>
      <c r="U173" s="2">
        <v>452.23</v>
      </c>
      <c r="V173" s="3">
        <v>3.5</v>
      </c>
      <c r="W173" s="2">
        <v>458.81</v>
      </c>
      <c r="X173" s="3">
        <v>3.5</v>
      </c>
      <c r="Y173" s="2">
        <v>1070.6300000000001</v>
      </c>
      <c r="Z173" s="3">
        <v>4.5</v>
      </c>
      <c r="AA173" s="2">
        <v>30.13</v>
      </c>
      <c r="AB173" s="3">
        <v>11</v>
      </c>
      <c r="AC173" s="2">
        <v>190.03</v>
      </c>
      <c r="AD173" s="3">
        <v>11</v>
      </c>
      <c r="AE173" s="2">
        <v>287.16000000000003</v>
      </c>
      <c r="AF173" s="3">
        <v>35</v>
      </c>
      <c r="AG173" s="2">
        <v>406.77</v>
      </c>
      <c r="AH173" s="3">
        <v>21</v>
      </c>
      <c r="AI173" s="2">
        <v>2485.4</v>
      </c>
      <c r="AJ173" s="3">
        <v>65</v>
      </c>
      <c r="AK173" s="2">
        <v>391.77</v>
      </c>
      <c r="AL173" s="3">
        <v>26</v>
      </c>
      <c r="AM173" s="2">
        <v>563.26</v>
      </c>
      <c r="AN173" s="3">
        <v>19</v>
      </c>
      <c r="AO173" t="s">
        <v>1416</v>
      </c>
      <c r="AP173" t="s">
        <v>1416</v>
      </c>
      <c r="AQ173" t="s">
        <v>1416</v>
      </c>
      <c r="AR173" t="s">
        <v>1416</v>
      </c>
    </row>
    <row r="174" spans="1:44" x14ac:dyDescent="0.45">
      <c r="A174" s="1" t="s">
        <v>1414</v>
      </c>
      <c r="B174" s="1">
        <v>1673</v>
      </c>
      <c r="C174" s="1">
        <v>15</v>
      </c>
      <c r="D174" s="1" t="s">
        <v>185</v>
      </c>
      <c r="E174" s="2">
        <v>28.88</v>
      </c>
      <c r="F174" s="3">
        <v>2.5</v>
      </c>
      <c r="G174" s="2">
        <v>31.43</v>
      </c>
      <c r="H174" s="3">
        <v>2.5</v>
      </c>
      <c r="I174" s="2">
        <v>334.64</v>
      </c>
      <c r="J174" s="3">
        <v>7.5</v>
      </c>
      <c r="K174" s="2">
        <v>17.28</v>
      </c>
      <c r="L174" s="3">
        <v>0.6</v>
      </c>
      <c r="M174" s="2">
        <v>260.61</v>
      </c>
      <c r="N174" s="3">
        <v>5.5</v>
      </c>
      <c r="O174" s="2">
        <v>849.1</v>
      </c>
      <c r="P174" s="3">
        <v>10</v>
      </c>
      <c r="Q174" s="2">
        <v>78.03</v>
      </c>
      <c r="R174" s="3">
        <v>1.8</v>
      </c>
      <c r="S174" s="2">
        <v>249.22</v>
      </c>
      <c r="T174" s="3">
        <v>8.5</v>
      </c>
      <c r="U174" s="2">
        <v>260.68</v>
      </c>
      <c r="V174" s="3">
        <v>1.1000000000000001</v>
      </c>
      <c r="W174" s="2">
        <v>353.7</v>
      </c>
      <c r="X174" s="3">
        <v>2.5</v>
      </c>
      <c r="Y174" s="2">
        <v>607.09</v>
      </c>
      <c r="Z174" s="3">
        <v>1.4</v>
      </c>
      <c r="AA174" s="2">
        <v>46.88</v>
      </c>
      <c r="AB174" s="3">
        <v>17</v>
      </c>
      <c r="AC174" s="2">
        <v>225.16</v>
      </c>
      <c r="AD174" s="3">
        <v>13</v>
      </c>
      <c r="AE174" s="2">
        <v>340.79</v>
      </c>
      <c r="AF174" s="3">
        <v>39</v>
      </c>
      <c r="AG174" s="2">
        <v>551.82000000000005</v>
      </c>
      <c r="AH174" s="3">
        <v>29</v>
      </c>
      <c r="AI174" s="2">
        <v>3280.24</v>
      </c>
      <c r="AJ174" s="3">
        <v>75</v>
      </c>
      <c r="AK174" s="2">
        <v>504.72</v>
      </c>
      <c r="AL174" s="3">
        <v>31</v>
      </c>
      <c r="AM174" s="2">
        <v>761.94</v>
      </c>
      <c r="AN174" s="3">
        <v>25</v>
      </c>
      <c r="AO174" t="s">
        <v>1416</v>
      </c>
      <c r="AP174" t="s">
        <v>1416</v>
      </c>
      <c r="AQ174" t="s">
        <v>1416</v>
      </c>
      <c r="AR174" t="s">
        <v>1416</v>
      </c>
    </row>
    <row r="175" spans="1:44" x14ac:dyDescent="0.45">
      <c r="A175" s="1" t="s">
        <v>1414</v>
      </c>
      <c r="B175" s="1">
        <v>1674</v>
      </c>
      <c r="C175" s="1">
        <v>15</v>
      </c>
      <c r="D175" s="1" t="s">
        <v>186</v>
      </c>
      <c r="E175" s="2">
        <v>36.56</v>
      </c>
      <c r="F175" s="3">
        <v>3.5</v>
      </c>
      <c r="G175" s="2">
        <v>39.270000000000003</v>
      </c>
      <c r="H175" s="3">
        <v>3.5</v>
      </c>
      <c r="I175" s="2">
        <v>336.61</v>
      </c>
      <c r="J175" s="3">
        <v>7.5</v>
      </c>
      <c r="K175" s="2">
        <v>17.97</v>
      </c>
      <c r="L175" s="3">
        <v>0.6</v>
      </c>
      <c r="M175" s="2">
        <v>251.2</v>
      </c>
      <c r="N175" s="3">
        <v>5.5</v>
      </c>
      <c r="O175" s="2">
        <v>642.9</v>
      </c>
      <c r="P175" s="3">
        <v>7.5</v>
      </c>
      <c r="Q175" s="2">
        <v>80.72</v>
      </c>
      <c r="R175" s="3">
        <v>2</v>
      </c>
      <c r="S175" s="2">
        <v>273.45999999999998</v>
      </c>
      <c r="T175" s="3">
        <v>9.5</v>
      </c>
      <c r="U175" s="2">
        <v>250.63</v>
      </c>
      <c r="V175" s="3">
        <v>1</v>
      </c>
      <c r="W175" s="2">
        <v>369.22</v>
      </c>
      <c r="X175" s="3">
        <v>2.5</v>
      </c>
      <c r="Y175" s="2">
        <v>575.22</v>
      </c>
      <c r="Z175" s="3">
        <v>1.2</v>
      </c>
      <c r="AA175" s="2">
        <v>77.63</v>
      </c>
      <c r="AB175" s="3">
        <v>24</v>
      </c>
      <c r="AC175" s="2">
        <v>253.14</v>
      </c>
      <c r="AD175" s="3">
        <v>15</v>
      </c>
      <c r="AE175" s="2">
        <v>365.46</v>
      </c>
      <c r="AF175" s="3">
        <v>41</v>
      </c>
      <c r="AG175" s="2">
        <v>749.67</v>
      </c>
      <c r="AH175" s="3">
        <v>37</v>
      </c>
      <c r="AI175" s="2">
        <v>3730.54</v>
      </c>
      <c r="AJ175" s="3">
        <v>80</v>
      </c>
      <c r="AK175" s="2">
        <v>588.6</v>
      </c>
      <c r="AL175" s="3">
        <v>34</v>
      </c>
      <c r="AM175" s="2">
        <v>993.91</v>
      </c>
      <c r="AN175" s="3">
        <v>33</v>
      </c>
      <c r="AO175" t="s">
        <v>1416</v>
      </c>
      <c r="AP175" t="s">
        <v>1416</v>
      </c>
      <c r="AQ175" t="s">
        <v>1416</v>
      </c>
      <c r="AR175" t="s">
        <v>1416</v>
      </c>
    </row>
    <row r="176" spans="1:44" x14ac:dyDescent="0.45">
      <c r="A176" s="1" t="s">
        <v>1414</v>
      </c>
      <c r="B176" s="1">
        <v>1675</v>
      </c>
      <c r="C176" s="1">
        <v>15</v>
      </c>
      <c r="D176" s="1" t="s">
        <v>187</v>
      </c>
      <c r="E176" s="2">
        <v>61.44</v>
      </c>
      <c r="F176" s="3">
        <v>6</v>
      </c>
      <c r="G176" s="2">
        <v>61.68</v>
      </c>
      <c r="H176" s="3">
        <v>6</v>
      </c>
      <c r="I176" s="2">
        <v>336.85</v>
      </c>
      <c r="J176" s="3">
        <v>7.5</v>
      </c>
      <c r="K176" s="2">
        <v>21.15</v>
      </c>
      <c r="L176" s="3">
        <v>1</v>
      </c>
      <c r="M176" s="2">
        <v>237.25</v>
      </c>
      <c r="N176" s="3">
        <v>5</v>
      </c>
      <c r="O176" s="2">
        <v>626.16999999999996</v>
      </c>
      <c r="P176" s="3">
        <v>7</v>
      </c>
      <c r="Q176" s="2">
        <v>88.12</v>
      </c>
      <c r="R176" s="3">
        <v>2.5</v>
      </c>
      <c r="S176" s="2">
        <v>309.13</v>
      </c>
      <c r="T176" s="3">
        <v>12</v>
      </c>
      <c r="U176" s="2">
        <v>284.52</v>
      </c>
      <c r="V176" s="3">
        <v>1.3</v>
      </c>
      <c r="W176" s="2">
        <v>419.28</v>
      </c>
      <c r="X176" s="3">
        <v>3</v>
      </c>
      <c r="Y176" s="2">
        <v>656.68</v>
      </c>
      <c r="Z176" s="3">
        <v>1.7</v>
      </c>
      <c r="AA176" s="2">
        <v>96.55</v>
      </c>
      <c r="AB176" s="3">
        <v>28</v>
      </c>
      <c r="AC176" s="2">
        <v>255.26</v>
      </c>
      <c r="AD176" s="3">
        <v>15</v>
      </c>
      <c r="AE176" s="2">
        <v>300.91000000000003</v>
      </c>
      <c r="AF176" s="3">
        <v>36</v>
      </c>
      <c r="AG176" s="2">
        <v>967.69</v>
      </c>
      <c r="AH176" s="3">
        <v>45</v>
      </c>
      <c r="AI176" s="2">
        <v>2737.2</v>
      </c>
      <c r="AJ176" s="3">
        <v>70</v>
      </c>
      <c r="AK176" s="2">
        <v>569.99</v>
      </c>
      <c r="AL176" s="3">
        <v>33</v>
      </c>
      <c r="AM176" s="2">
        <v>1145.73</v>
      </c>
      <c r="AN176" s="3">
        <v>36</v>
      </c>
      <c r="AO176" t="s">
        <v>1416</v>
      </c>
      <c r="AP176" t="s">
        <v>1416</v>
      </c>
      <c r="AQ176" t="s">
        <v>1416</v>
      </c>
      <c r="AR176" t="s">
        <v>1416</v>
      </c>
    </row>
    <row r="177" spans="1:44" x14ac:dyDescent="0.45">
      <c r="A177" s="1" t="s">
        <v>1414</v>
      </c>
      <c r="B177" s="1">
        <v>1676</v>
      </c>
      <c r="C177" s="1">
        <v>15</v>
      </c>
      <c r="D177" s="1" t="s">
        <v>188</v>
      </c>
      <c r="E177" s="2">
        <v>88</v>
      </c>
      <c r="F177" s="3">
        <v>8</v>
      </c>
      <c r="G177" s="2">
        <v>87.6</v>
      </c>
      <c r="H177" s="3">
        <v>8</v>
      </c>
      <c r="I177" s="2">
        <v>293.13</v>
      </c>
      <c r="J177" s="3">
        <v>6</v>
      </c>
      <c r="K177" s="2">
        <v>24.87</v>
      </c>
      <c r="L177" s="3">
        <v>1.7</v>
      </c>
      <c r="M177" s="2">
        <v>209.62</v>
      </c>
      <c r="N177" s="3">
        <v>4</v>
      </c>
      <c r="O177" s="2">
        <v>602.70000000000005</v>
      </c>
      <c r="P177" s="3">
        <v>6.5</v>
      </c>
      <c r="Q177" s="2">
        <v>110.63</v>
      </c>
      <c r="R177" s="3">
        <v>3.5</v>
      </c>
      <c r="S177" s="2">
        <v>435.52</v>
      </c>
      <c r="T177" s="3">
        <v>17</v>
      </c>
      <c r="U177" s="2">
        <v>313.72000000000003</v>
      </c>
      <c r="V177" s="3">
        <v>1.6</v>
      </c>
      <c r="W177" s="2">
        <v>471.44</v>
      </c>
      <c r="X177" s="3">
        <v>4</v>
      </c>
      <c r="Y177" s="2">
        <v>719.84</v>
      </c>
      <c r="Z177" s="3">
        <v>2</v>
      </c>
      <c r="AA177" s="2">
        <v>94.4</v>
      </c>
      <c r="AB177" s="3">
        <v>27</v>
      </c>
      <c r="AC177" s="2">
        <v>263.95</v>
      </c>
      <c r="AD177" s="3">
        <v>16</v>
      </c>
      <c r="AE177" s="2">
        <v>276.31</v>
      </c>
      <c r="AF177" s="3">
        <v>34</v>
      </c>
      <c r="AG177" s="2">
        <v>1084.76</v>
      </c>
      <c r="AH177" s="3">
        <v>49</v>
      </c>
      <c r="AI177" s="2">
        <v>2196.96</v>
      </c>
      <c r="AJ177" s="3">
        <v>60</v>
      </c>
      <c r="AK177" s="2">
        <v>482.76</v>
      </c>
      <c r="AL177" s="3">
        <v>30</v>
      </c>
      <c r="AM177" s="2">
        <v>1176.29</v>
      </c>
      <c r="AN177" s="3">
        <v>37</v>
      </c>
      <c r="AO177" t="s">
        <v>1416</v>
      </c>
      <c r="AP177" t="s">
        <v>1416</v>
      </c>
      <c r="AQ177" t="s">
        <v>1416</v>
      </c>
      <c r="AR177" t="s">
        <v>1416</v>
      </c>
    </row>
    <row r="178" spans="1:44" x14ac:dyDescent="0.45">
      <c r="A178" s="1" t="s">
        <v>1414</v>
      </c>
      <c r="B178" s="1">
        <v>1684</v>
      </c>
      <c r="C178" s="1">
        <v>15</v>
      </c>
      <c r="D178" s="1" t="s">
        <v>189</v>
      </c>
      <c r="E178" s="2">
        <v>1309.52</v>
      </c>
      <c r="F178" s="3">
        <v>45</v>
      </c>
      <c r="G178" s="2">
        <v>1238.1600000000001</v>
      </c>
      <c r="H178" s="3">
        <v>45</v>
      </c>
      <c r="I178" s="2">
        <v>2343.36</v>
      </c>
      <c r="J178" s="3">
        <v>42</v>
      </c>
      <c r="K178" s="2">
        <v>130.82</v>
      </c>
      <c r="L178" s="3">
        <v>23</v>
      </c>
      <c r="M178" s="2">
        <v>1877.21</v>
      </c>
      <c r="N178" s="3">
        <v>39</v>
      </c>
      <c r="O178" s="2">
        <v>2687.37</v>
      </c>
      <c r="P178" s="3">
        <v>30</v>
      </c>
      <c r="Q178" s="2">
        <v>1031.5999999999999</v>
      </c>
      <c r="R178" s="3">
        <v>43</v>
      </c>
      <c r="S178" s="2">
        <v>603.35</v>
      </c>
      <c r="T178" s="3">
        <v>24</v>
      </c>
      <c r="U178" s="2">
        <v>1883.4</v>
      </c>
      <c r="V178" s="3">
        <v>27</v>
      </c>
      <c r="W178" s="2">
        <v>1445.1</v>
      </c>
      <c r="X178" s="3">
        <v>21</v>
      </c>
      <c r="Y178" s="2">
        <v>3474.56</v>
      </c>
      <c r="Z178" s="3">
        <v>27</v>
      </c>
      <c r="AA178" s="2">
        <v>22.26</v>
      </c>
      <c r="AB178" s="3">
        <v>8</v>
      </c>
      <c r="AC178" s="2">
        <v>183.6</v>
      </c>
      <c r="AD178" s="3">
        <v>11</v>
      </c>
      <c r="AE178" s="2">
        <v>93.04</v>
      </c>
      <c r="AF178" s="3">
        <v>14</v>
      </c>
      <c r="AG178" s="2">
        <v>199.73</v>
      </c>
      <c r="AH178" s="3">
        <v>9.5</v>
      </c>
      <c r="AI178" s="2">
        <v>87.22</v>
      </c>
      <c r="AJ178" s="3">
        <v>1.4</v>
      </c>
      <c r="AK178" s="2">
        <v>188.01</v>
      </c>
      <c r="AL178" s="3">
        <v>13</v>
      </c>
      <c r="AM178" s="2">
        <v>498.01</v>
      </c>
      <c r="AN178" s="3">
        <v>16</v>
      </c>
      <c r="AO178" t="s">
        <v>1416</v>
      </c>
      <c r="AP178" t="s">
        <v>1416</v>
      </c>
      <c r="AQ178" t="s">
        <v>1416</v>
      </c>
      <c r="AR178" t="s">
        <v>1416</v>
      </c>
    </row>
    <row r="179" spans="1:44" x14ac:dyDescent="0.45">
      <c r="A179" s="1" t="s">
        <v>1414</v>
      </c>
      <c r="B179" s="1">
        <v>1685</v>
      </c>
      <c r="C179" s="1">
        <v>15</v>
      </c>
      <c r="D179" s="1" t="s">
        <v>190</v>
      </c>
      <c r="E179" s="2">
        <v>1118.2</v>
      </c>
      <c r="F179" s="3">
        <v>42</v>
      </c>
      <c r="G179" s="2">
        <v>1048.42</v>
      </c>
      <c r="H179" s="3">
        <v>42</v>
      </c>
      <c r="I179" s="2">
        <v>2024.72</v>
      </c>
      <c r="J179" s="3">
        <v>38</v>
      </c>
      <c r="K179" s="2">
        <v>110.06</v>
      </c>
      <c r="L179" s="3">
        <v>20</v>
      </c>
      <c r="M179" s="2">
        <v>1625.47</v>
      </c>
      <c r="N179" s="3">
        <v>36</v>
      </c>
      <c r="O179" s="2">
        <v>2601.65</v>
      </c>
      <c r="P179" s="3">
        <v>29</v>
      </c>
      <c r="Q179" s="2">
        <v>840.41</v>
      </c>
      <c r="R179" s="3">
        <v>37</v>
      </c>
      <c r="S179" s="2">
        <v>498.25</v>
      </c>
      <c r="T179" s="3">
        <v>20</v>
      </c>
      <c r="U179" s="2">
        <v>1615.22</v>
      </c>
      <c r="V179" s="3">
        <v>22</v>
      </c>
      <c r="W179" s="2">
        <v>1212.67</v>
      </c>
      <c r="X179" s="3">
        <v>17</v>
      </c>
      <c r="Y179" s="2">
        <v>3025.09</v>
      </c>
      <c r="Z179" s="3">
        <v>23</v>
      </c>
      <c r="AA179" s="2">
        <v>19.43</v>
      </c>
      <c r="AB179" s="3">
        <v>7</v>
      </c>
      <c r="AC179" s="2">
        <v>177.08</v>
      </c>
      <c r="AD179" s="3">
        <v>10</v>
      </c>
      <c r="AE179" s="2">
        <v>96.56</v>
      </c>
      <c r="AF179" s="3">
        <v>14</v>
      </c>
      <c r="AG179" s="2">
        <v>182.91</v>
      </c>
      <c r="AH179" s="3">
        <v>8.5</v>
      </c>
      <c r="AI179" s="2">
        <v>80.739999999999995</v>
      </c>
      <c r="AJ179" s="3">
        <v>1.2</v>
      </c>
      <c r="AK179" s="2">
        <v>186.98</v>
      </c>
      <c r="AL179" s="3">
        <v>13</v>
      </c>
      <c r="AM179" s="2">
        <v>484.79</v>
      </c>
      <c r="AN179" s="3">
        <v>16</v>
      </c>
      <c r="AO179" t="s">
        <v>1416</v>
      </c>
      <c r="AP179" t="s">
        <v>1416</v>
      </c>
      <c r="AQ179" t="s">
        <v>1416</v>
      </c>
      <c r="AR179" t="s">
        <v>1416</v>
      </c>
    </row>
    <row r="180" spans="1:44" x14ac:dyDescent="0.45">
      <c r="A180" s="1" t="s">
        <v>1414</v>
      </c>
      <c r="B180" s="1">
        <v>1686</v>
      </c>
      <c r="C180" s="1">
        <v>15</v>
      </c>
      <c r="D180" s="1" t="s">
        <v>191</v>
      </c>
      <c r="E180" s="2">
        <v>1216.25</v>
      </c>
      <c r="F180" s="3">
        <v>43</v>
      </c>
      <c r="G180" s="2">
        <v>1137.4000000000001</v>
      </c>
      <c r="H180" s="3">
        <v>43</v>
      </c>
      <c r="I180" s="2">
        <v>2297.44</v>
      </c>
      <c r="J180" s="3">
        <v>41</v>
      </c>
      <c r="K180" s="2">
        <v>128.41</v>
      </c>
      <c r="L180" s="3">
        <v>23</v>
      </c>
      <c r="M180" s="2">
        <v>1837.43</v>
      </c>
      <c r="N180" s="3">
        <v>39</v>
      </c>
      <c r="O180" s="2">
        <v>2945.57</v>
      </c>
      <c r="P180" s="3">
        <v>32</v>
      </c>
      <c r="Q180" s="2">
        <v>793.12</v>
      </c>
      <c r="R180" s="3">
        <v>36</v>
      </c>
      <c r="S180" s="2">
        <v>486.53</v>
      </c>
      <c r="T180" s="3">
        <v>20</v>
      </c>
      <c r="U180" s="2">
        <v>1517.15</v>
      </c>
      <c r="V180" s="3">
        <v>21</v>
      </c>
      <c r="W180" s="2">
        <v>1157.8699999999999</v>
      </c>
      <c r="X180" s="3">
        <v>16</v>
      </c>
      <c r="Y180" s="2">
        <v>2956.56</v>
      </c>
      <c r="Z180" s="3">
        <v>22</v>
      </c>
      <c r="AA180" s="2">
        <v>23.45</v>
      </c>
      <c r="AB180" s="3">
        <v>8.5</v>
      </c>
      <c r="AC180" s="2">
        <v>236.71</v>
      </c>
      <c r="AD180" s="3">
        <v>14</v>
      </c>
      <c r="AE180" s="2">
        <v>133.36000000000001</v>
      </c>
      <c r="AF180" s="3">
        <v>19</v>
      </c>
      <c r="AG180" s="2">
        <v>229.76</v>
      </c>
      <c r="AH180" s="3">
        <v>12</v>
      </c>
      <c r="AI180" s="2">
        <v>95.32</v>
      </c>
      <c r="AJ180" s="3">
        <v>1.7</v>
      </c>
      <c r="AK180" s="2">
        <v>265.92</v>
      </c>
      <c r="AL180" s="3">
        <v>18</v>
      </c>
      <c r="AM180" s="2">
        <v>662.4</v>
      </c>
      <c r="AN180" s="3">
        <v>22</v>
      </c>
      <c r="AO180" t="s">
        <v>1416</v>
      </c>
      <c r="AP180" t="s">
        <v>1416</v>
      </c>
      <c r="AQ180" t="s">
        <v>1416</v>
      </c>
      <c r="AR180" t="s">
        <v>1416</v>
      </c>
    </row>
    <row r="181" spans="1:44" x14ac:dyDescent="0.45">
      <c r="A181" s="1" t="s">
        <v>1414</v>
      </c>
      <c r="B181" s="1">
        <v>1798</v>
      </c>
      <c r="C181" s="1">
        <v>15</v>
      </c>
      <c r="D181" s="1" t="s">
        <v>192</v>
      </c>
      <c r="E181" s="2">
        <v>885.84</v>
      </c>
      <c r="F181" s="3">
        <v>37</v>
      </c>
      <c r="G181" s="2">
        <v>821.47</v>
      </c>
      <c r="H181" s="3">
        <v>37</v>
      </c>
      <c r="I181" s="2">
        <v>2770.93</v>
      </c>
      <c r="J181" s="3">
        <v>46</v>
      </c>
      <c r="K181" s="2">
        <v>187.46</v>
      </c>
      <c r="L181" s="3">
        <v>31</v>
      </c>
      <c r="M181" s="2">
        <v>2365.34</v>
      </c>
      <c r="N181" s="3">
        <v>45</v>
      </c>
      <c r="O181" s="2">
        <v>4199.95</v>
      </c>
      <c r="P181" s="3">
        <v>41</v>
      </c>
      <c r="Q181" s="2">
        <v>166.85</v>
      </c>
      <c r="R181" s="3">
        <v>7</v>
      </c>
      <c r="S181" s="2">
        <v>272.67</v>
      </c>
      <c r="T181" s="3">
        <v>9.5</v>
      </c>
      <c r="U181" s="2">
        <v>1402.61</v>
      </c>
      <c r="V181" s="3">
        <v>19</v>
      </c>
      <c r="W181" s="2">
        <v>954.87</v>
      </c>
      <c r="X181" s="3">
        <v>12</v>
      </c>
      <c r="Y181" s="2">
        <v>3231.73</v>
      </c>
      <c r="Z181" s="3">
        <v>24</v>
      </c>
      <c r="AA181" s="2">
        <v>4.62</v>
      </c>
      <c r="AB181" s="3">
        <v>0.3</v>
      </c>
      <c r="AC181" s="2">
        <v>73.290000000000006</v>
      </c>
      <c r="AD181" s="3">
        <v>3</v>
      </c>
      <c r="AE181" s="2">
        <v>111.8</v>
      </c>
      <c r="AF181" s="3">
        <v>16</v>
      </c>
      <c r="AG181" s="2">
        <v>48.03</v>
      </c>
      <c r="AH181" s="3">
        <v>1</v>
      </c>
      <c r="AI181" s="2">
        <v>888.1</v>
      </c>
      <c r="AJ181" s="3">
        <v>30</v>
      </c>
      <c r="AK181" s="2">
        <v>178.91</v>
      </c>
      <c r="AL181" s="3">
        <v>12</v>
      </c>
      <c r="AM181" s="2">
        <v>165.18</v>
      </c>
      <c r="AN181" s="3">
        <v>3</v>
      </c>
      <c r="AO181" t="s">
        <v>1416</v>
      </c>
      <c r="AP181" t="s">
        <v>1416</v>
      </c>
      <c r="AQ181" t="s">
        <v>1416</v>
      </c>
      <c r="AR181" t="s">
        <v>1416</v>
      </c>
    </row>
    <row r="182" spans="1:44" x14ac:dyDescent="0.45">
      <c r="A182" s="1" t="s">
        <v>1414</v>
      </c>
      <c r="B182" s="1">
        <v>1799</v>
      </c>
      <c r="C182" s="1">
        <v>15</v>
      </c>
      <c r="D182" s="1" t="s">
        <v>193</v>
      </c>
      <c r="E182" s="2">
        <v>1416.72</v>
      </c>
      <c r="F182" s="3">
        <v>46</v>
      </c>
      <c r="G182" s="2">
        <v>1017.11</v>
      </c>
      <c r="H182" s="3">
        <v>41</v>
      </c>
      <c r="I182" s="2">
        <v>4086.85</v>
      </c>
      <c r="J182" s="3">
        <v>60</v>
      </c>
      <c r="K182" s="2">
        <v>175.47</v>
      </c>
      <c r="L182" s="3">
        <v>29</v>
      </c>
      <c r="M182" s="2">
        <v>3551.37</v>
      </c>
      <c r="N182" s="3">
        <v>60</v>
      </c>
      <c r="O182" s="2">
        <v>4381.16</v>
      </c>
      <c r="P182" s="3">
        <v>43</v>
      </c>
      <c r="Q182" s="2">
        <v>165.74</v>
      </c>
      <c r="R182" s="3">
        <v>7</v>
      </c>
      <c r="S182" s="2">
        <v>225.64</v>
      </c>
      <c r="T182" s="3">
        <v>7.5</v>
      </c>
      <c r="U182" s="2">
        <v>1365.51</v>
      </c>
      <c r="V182" s="3">
        <v>18</v>
      </c>
      <c r="W182" s="2">
        <v>859.9</v>
      </c>
      <c r="X182" s="3">
        <v>10</v>
      </c>
      <c r="Y182" s="2">
        <v>2827.1</v>
      </c>
      <c r="Z182" s="3">
        <v>20</v>
      </c>
      <c r="AA182" s="2">
        <v>3.26</v>
      </c>
      <c r="AB182" s="3">
        <v>0.04</v>
      </c>
      <c r="AC182" s="2">
        <v>48.89</v>
      </c>
      <c r="AD182" s="3">
        <v>1.2</v>
      </c>
      <c r="AE182" s="2">
        <v>64.97</v>
      </c>
      <c r="AF182" s="3">
        <v>9</v>
      </c>
      <c r="AG182" s="2">
        <v>31.17</v>
      </c>
      <c r="AH182" s="3">
        <v>0.4</v>
      </c>
      <c r="AI182" s="2">
        <v>495.33</v>
      </c>
      <c r="AJ182" s="3">
        <v>17</v>
      </c>
      <c r="AK182" s="2">
        <v>84.39</v>
      </c>
      <c r="AL182" s="3">
        <v>4.5</v>
      </c>
      <c r="AM182" s="2">
        <v>92.77</v>
      </c>
      <c r="AN182" s="3">
        <v>0.8</v>
      </c>
      <c r="AO182" t="s">
        <v>1416</v>
      </c>
      <c r="AP182" t="s">
        <v>1416</v>
      </c>
      <c r="AQ182" t="s">
        <v>1416</v>
      </c>
      <c r="AR182" t="s">
        <v>1416</v>
      </c>
    </row>
    <row r="183" spans="1:44" x14ac:dyDescent="0.45">
      <c r="A183" s="1" t="s">
        <v>1414</v>
      </c>
      <c r="B183" s="1">
        <v>1800</v>
      </c>
      <c r="C183" s="1">
        <v>15</v>
      </c>
      <c r="D183" s="1" t="s">
        <v>194</v>
      </c>
      <c r="E183" s="2">
        <v>1222.56</v>
      </c>
      <c r="F183" s="3">
        <v>43</v>
      </c>
      <c r="G183" s="2">
        <v>787.43</v>
      </c>
      <c r="H183" s="3">
        <v>36</v>
      </c>
      <c r="I183" s="2">
        <v>3241.85</v>
      </c>
      <c r="J183" s="3">
        <v>50</v>
      </c>
      <c r="K183" s="2">
        <v>117.61</v>
      </c>
      <c r="L183" s="3">
        <v>21</v>
      </c>
      <c r="M183" s="2">
        <v>2673.62</v>
      </c>
      <c r="N183" s="3">
        <v>48</v>
      </c>
      <c r="O183" s="2">
        <v>3755.36</v>
      </c>
      <c r="P183" s="3">
        <v>38</v>
      </c>
      <c r="Q183" s="2">
        <v>160.19999999999999</v>
      </c>
      <c r="R183" s="3">
        <v>6.5</v>
      </c>
      <c r="S183" s="2">
        <v>187.39</v>
      </c>
      <c r="T183" s="3">
        <v>5.5</v>
      </c>
      <c r="U183" s="2">
        <v>1084.05</v>
      </c>
      <c r="V183" s="3">
        <v>14</v>
      </c>
      <c r="W183" s="2">
        <v>670.29</v>
      </c>
      <c r="X183" s="3">
        <v>7</v>
      </c>
      <c r="Y183" s="2">
        <v>2176.19</v>
      </c>
      <c r="Z183" s="3">
        <v>14</v>
      </c>
      <c r="AA183" s="2">
        <v>2.81</v>
      </c>
      <c r="AB183" s="3">
        <v>0.01</v>
      </c>
      <c r="AC183" s="2">
        <v>37.840000000000003</v>
      </c>
      <c r="AD183" s="3">
        <v>0.7</v>
      </c>
      <c r="AE183" s="2">
        <v>41.94</v>
      </c>
      <c r="AF183" s="3">
        <v>5</v>
      </c>
      <c r="AG183" s="2">
        <v>24.1</v>
      </c>
      <c r="AH183" s="3">
        <v>0.17</v>
      </c>
      <c r="AI183" s="2">
        <v>214.2</v>
      </c>
      <c r="AJ183" s="3">
        <v>6.5</v>
      </c>
      <c r="AK183" s="2">
        <v>55.57</v>
      </c>
      <c r="AL183" s="3">
        <v>2.5</v>
      </c>
      <c r="AM183" s="2">
        <v>67.319999999999993</v>
      </c>
      <c r="AN183" s="3">
        <v>0.4</v>
      </c>
      <c r="AO183" t="s">
        <v>1416</v>
      </c>
      <c r="AP183" t="s">
        <v>1416</v>
      </c>
      <c r="AQ183" t="s">
        <v>1416</v>
      </c>
      <c r="AR183" t="s">
        <v>1416</v>
      </c>
    </row>
    <row r="184" spans="1:44" x14ac:dyDescent="0.45">
      <c r="A184" s="1" t="s">
        <v>1414</v>
      </c>
      <c r="B184" s="1">
        <v>1801</v>
      </c>
      <c r="C184" s="1">
        <v>15</v>
      </c>
      <c r="D184" s="1" t="s">
        <v>195</v>
      </c>
      <c r="E184" s="2">
        <v>1355.92</v>
      </c>
      <c r="F184" s="3">
        <v>46</v>
      </c>
      <c r="G184" s="2">
        <v>841.62</v>
      </c>
      <c r="H184" s="3">
        <v>38</v>
      </c>
      <c r="I184" s="2">
        <v>3178.05</v>
      </c>
      <c r="J184" s="3">
        <v>50</v>
      </c>
      <c r="K184" s="2">
        <v>114.09</v>
      </c>
      <c r="L184" s="3">
        <v>21</v>
      </c>
      <c r="M184" s="2">
        <v>2518.4</v>
      </c>
      <c r="N184" s="3">
        <v>47</v>
      </c>
      <c r="O184" s="2">
        <v>3916.29</v>
      </c>
      <c r="P184" s="3">
        <v>40</v>
      </c>
      <c r="Q184" s="2">
        <v>190.95</v>
      </c>
      <c r="R184" s="3">
        <v>8.5</v>
      </c>
      <c r="S184" s="2">
        <v>198.1</v>
      </c>
      <c r="T184" s="3">
        <v>6</v>
      </c>
      <c r="U184" s="2">
        <v>573.46</v>
      </c>
      <c r="V184" s="3">
        <v>5</v>
      </c>
      <c r="W184" s="2">
        <v>384.72</v>
      </c>
      <c r="X184" s="3">
        <v>2.5</v>
      </c>
      <c r="Y184" s="2">
        <v>1246.8699999999999</v>
      </c>
      <c r="Z184" s="3">
        <v>6</v>
      </c>
      <c r="AA184" s="2">
        <v>2.82</v>
      </c>
      <c r="AB184" s="3">
        <v>0.01</v>
      </c>
      <c r="AC184" s="2">
        <v>39.4</v>
      </c>
      <c r="AD184" s="3">
        <v>0.8</v>
      </c>
      <c r="AE184" s="2">
        <v>41.26</v>
      </c>
      <c r="AF184" s="3">
        <v>5</v>
      </c>
      <c r="AG184" s="2">
        <v>24.31</v>
      </c>
      <c r="AH184" s="3">
        <v>0.17</v>
      </c>
      <c r="AI184" s="2">
        <v>182.03</v>
      </c>
      <c r="AJ184" s="3">
        <v>5</v>
      </c>
      <c r="AK184" s="2">
        <v>57.98</v>
      </c>
      <c r="AL184" s="3">
        <v>2.5</v>
      </c>
      <c r="AM184" s="2">
        <v>71.19</v>
      </c>
      <c r="AN184" s="3">
        <v>0.4</v>
      </c>
      <c r="AO184" t="s">
        <v>1416</v>
      </c>
      <c r="AP184" t="s">
        <v>1416</v>
      </c>
      <c r="AQ184" t="s">
        <v>1416</v>
      </c>
      <c r="AR184" t="s">
        <v>1416</v>
      </c>
    </row>
    <row r="185" spans="1:44" x14ac:dyDescent="0.45">
      <c r="A185" s="1" t="s">
        <v>1414</v>
      </c>
      <c r="B185" s="1">
        <v>1802</v>
      </c>
      <c r="C185" s="1">
        <v>15</v>
      </c>
      <c r="D185" s="1" t="s">
        <v>196</v>
      </c>
      <c r="E185" s="2">
        <v>1187.95</v>
      </c>
      <c r="F185" s="3">
        <v>43</v>
      </c>
      <c r="G185" s="2">
        <v>748.31</v>
      </c>
      <c r="H185" s="3">
        <v>36</v>
      </c>
      <c r="I185" s="2">
        <v>2691.85</v>
      </c>
      <c r="J185" s="3">
        <v>45</v>
      </c>
      <c r="K185" s="2">
        <v>98.68</v>
      </c>
      <c r="L185" s="3">
        <v>18</v>
      </c>
      <c r="M185" s="2">
        <v>2062.75</v>
      </c>
      <c r="N185" s="3">
        <v>42</v>
      </c>
      <c r="O185" s="2">
        <v>3988.6</v>
      </c>
      <c r="P185" s="3">
        <v>40</v>
      </c>
      <c r="Q185" s="2">
        <v>224.09</v>
      </c>
      <c r="R185" s="3">
        <v>11</v>
      </c>
      <c r="S185" s="2">
        <v>180.88</v>
      </c>
      <c r="T185" s="3">
        <v>5.5</v>
      </c>
      <c r="U185" s="2">
        <v>457.35</v>
      </c>
      <c r="V185" s="3">
        <v>3.5</v>
      </c>
      <c r="W185" s="2">
        <v>306.45999999999998</v>
      </c>
      <c r="X185" s="3">
        <v>1.5</v>
      </c>
      <c r="Y185" s="2">
        <v>1090.82</v>
      </c>
      <c r="Z185" s="3">
        <v>4.5</v>
      </c>
      <c r="AA185" s="2">
        <v>2.82</v>
      </c>
      <c r="AB185" s="3">
        <v>0.01</v>
      </c>
      <c r="AC185" s="2">
        <v>42.13</v>
      </c>
      <c r="AD185" s="3">
        <v>0.9</v>
      </c>
      <c r="AE185" s="2">
        <v>36.619999999999997</v>
      </c>
      <c r="AF185" s="3">
        <v>4</v>
      </c>
      <c r="AG185" s="2">
        <v>23.88</v>
      </c>
      <c r="AH185" s="3">
        <v>0.17</v>
      </c>
      <c r="AI185" s="2">
        <v>137.91999999999999</v>
      </c>
      <c r="AJ185" s="3">
        <v>3.5</v>
      </c>
      <c r="AK185" s="2">
        <v>58.3</v>
      </c>
      <c r="AL185" s="3">
        <v>2.5</v>
      </c>
      <c r="AM185" s="2">
        <v>75.739999999999995</v>
      </c>
      <c r="AN185" s="3">
        <v>0.5</v>
      </c>
      <c r="AO185" t="s">
        <v>1416</v>
      </c>
      <c r="AP185" t="s">
        <v>1416</v>
      </c>
      <c r="AQ185" t="s">
        <v>1416</v>
      </c>
      <c r="AR185" t="s">
        <v>1416</v>
      </c>
    </row>
    <row r="186" spans="1:44" x14ac:dyDescent="0.45">
      <c r="A186" s="1" t="s">
        <v>1414</v>
      </c>
      <c r="B186" s="1">
        <v>1803</v>
      </c>
      <c r="C186" s="1">
        <v>15</v>
      </c>
      <c r="D186" s="1" t="s">
        <v>197</v>
      </c>
      <c r="E186" s="2">
        <v>1337.29</v>
      </c>
      <c r="F186" s="3">
        <v>45</v>
      </c>
      <c r="G186" s="2">
        <v>894.82</v>
      </c>
      <c r="H186" s="3">
        <v>39</v>
      </c>
      <c r="I186" s="2">
        <v>2995.97</v>
      </c>
      <c r="J186" s="3">
        <v>48</v>
      </c>
      <c r="K186" s="2">
        <v>120.24</v>
      </c>
      <c r="L186" s="3">
        <v>22</v>
      </c>
      <c r="M186" s="2">
        <v>2295.77</v>
      </c>
      <c r="N186" s="3">
        <v>44</v>
      </c>
      <c r="O186" s="2">
        <v>4616.45</v>
      </c>
      <c r="P186" s="3">
        <v>44</v>
      </c>
      <c r="Q186" s="2">
        <v>275.35000000000002</v>
      </c>
      <c r="R186" s="3">
        <v>13</v>
      </c>
      <c r="S186" s="2">
        <v>198.92</v>
      </c>
      <c r="T186" s="3">
        <v>6</v>
      </c>
      <c r="U186" s="2">
        <v>520.85</v>
      </c>
      <c r="V186" s="3">
        <v>4.5</v>
      </c>
      <c r="W186" s="2">
        <v>341.76</v>
      </c>
      <c r="X186" s="3">
        <v>1.9</v>
      </c>
      <c r="Y186" s="2">
        <v>1232.6500000000001</v>
      </c>
      <c r="Z186" s="3">
        <v>6</v>
      </c>
      <c r="AA186" s="2">
        <v>3.13</v>
      </c>
      <c r="AB186" s="3">
        <v>0.03</v>
      </c>
      <c r="AC186" s="2">
        <v>59.82</v>
      </c>
      <c r="AD186" s="3">
        <v>1.9</v>
      </c>
      <c r="AE186" s="2">
        <v>42.08</v>
      </c>
      <c r="AF186" s="3">
        <v>5</v>
      </c>
      <c r="AG186" s="2">
        <v>30.73</v>
      </c>
      <c r="AH186" s="3">
        <v>0.4</v>
      </c>
      <c r="AI186" s="2">
        <v>154.32</v>
      </c>
      <c r="AJ186" s="3">
        <v>4</v>
      </c>
      <c r="AK186" s="2">
        <v>84.03</v>
      </c>
      <c r="AL186" s="3">
        <v>4.5</v>
      </c>
      <c r="AM186" s="2">
        <v>108.63</v>
      </c>
      <c r="AN186" s="3">
        <v>1.2</v>
      </c>
      <c r="AO186" t="s">
        <v>1416</v>
      </c>
      <c r="AP186" t="s">
        <v>1416</v>
      </c>
      <c r="AQ186" t="s">
        <v>1416</v>
      </c>
      <c r="AR186" t="s">
        <v>1416</v>
      </c>
    </row>
    <row r="187" spans="1:44" x14ac:dyDescent="0.45">
      <c r="A187" s="1" t="s">
        <v>1414</v>
      </c>
      <c r="B187" s="1">
        <v>1804</v>
      </c>
      <c r="C187" s="1">
        <v>15</v>
      </c>
      <c r="D187" s="1" t="s">
        <v>198</v>
      </c>
      <c r="E187" s="2">
        <v>1937.16</v>
      </c>
      <c r="F187" s="3">
        <v>55</v>
      </c>
      <c r="G187" s="2">
        <v>1465.52</v>
      </c>
      <c r="H187" s="3">
        <v>49</v>
      </c>
      <c r="I187" s="2">
        <v>4098.1400000000003</v>
      </c>
      <c r="J187" s="3">
        <v>60</v>
      </c>
      <c r="K187" s="2">
        <v>190.45</v>
      </c>
      <c r="L187" s="3">
        <v>31</v>
      </c>
      <c r="M187" s="2">
        <v>3222.93</v>
      </c>
      <c r="N187" s="3">
        <v>55</v>
      </c>
      <c r="O187" s="2">
        <v>5630.4</v>
      </c>
      <c r="P187" s="3">
        <v>50</v>
      </c>
      <c r="Q187" s="2">
        <v>357.03</v>
      </c>
      <c r="R187" s="3">
        <v>18</v>
      </c>
      <c r="S187" s="2">
        <v>239.69</v>
      </c>
      <c r="T187" s="3">
        <v>8</v>
      </c>
      <c r="U187" s="2">
        <v>608.84</v>
      </c>
      <c r="V187" s="3">
        <v>6</v>
      </c>
      <c r="W187" s="2">
        <v>394.37</v>
      </c>
      <c r="X187" s="3">
        <v>3</v>
      </c>
      <c r="Y187" s="2">
        <v>1371.03</v>
      </c>
      <c r="Z187" s="3">
        <v>7</v>
      </c>
      <c r="AA187" s="2">
        <v>4.84</v>
      </c>
      <c r="AB187" s="3">
        <v>0.4</v>
      </c>
      <c r="AC187" s="2">
        <v>166.78</v>
      </c>
      <c r="AD187" s="3">
        <v>9</v>
      </c>
      <c r="AE187" s="2">
        <v>80.42</v>
      </c>
      <c r="AF187" s="3">
        <v>12</v>
      </c>
      <c r="AG187" s="2">
        <v>72.67</v>
      </c>
      <c r="AH187" s="3">
        <v>2.5</v>
      </c>
      <c r="AI187" s="2">
        <v>220.84</v>
      </c>
      <c r="AJ187" s="3">
        <v>6.5</v>
      </c>
      <c r="AK187" s="2">
        <v>248.82</v>
      </c>
      <c r="AL187" s="3">
        <v>17</v>
      </c>
      <c r="AM187" s="2">
        <v>325.74</v>
      </c>
      <c r="AN187" s="3">
        <v>9</v>
      </c>
      <c r="AO187" t="s">
        <v>1416</v>
      </c>
      <c r="AP187" t="s">
        <v>1416</v>
      </c>
      <c r="AQ187" t="s">
        <v>1416</v>
      </c>
      <c r="AR187" t="s">
        <v>1416</v>
      </c>
    </row>
    <row r="188" spans="1:44" x14ac:dyDescent="0.45">
      <c r="A188" s="1" t="s">
        <v>1414</v>
      </c>
      <c r="B188" s="1">
        <v>2111</v>
      </c>
      <c r="C188" s="1">
        <v>15</v>
      </c>
      <c r="D188" s="1" t="s">
        <v>199</v>
      </c>
      <c r="E188" s="2">
        <v>1096.94</v>
      </c>
      <c r="F188" s="3">
        <v>41</v>
      </c>
      <c r="G188" s="2">
        <v>601.45000000000005</v>
      </c>
      <c r="H188" s="3">
        <v>32</v>
      </c>
      <c r="I188" s="2">
        <v>1028.5999999999999</v>
      </c>
      <c r="J188" s="3">
        <v>23</v>
      </c>
      <c r="K188" s="2">
        <v>160.04</v>
      </c>
      <c r="L188" s="3">
        <v>27</v>
      </c>
      <c r="M188" s="2">
        <v>788.7</v>
      </c>
      <c r="N188" s="3">
        <v>20</v>
      </c>
      <c r="O188" s="2">
        <v>10427.57</v>
      </c>
      <c r="P188" s="3">
        <v>75</v>
      </c>
      <c r="Q188" s="2">
        <v>166.64</v>
      </c>
      <c r="R188" s="3">
        <v>7</v>
      </c>
      <c r="S188" s="2">
        <v>335.37</v>
      </c>
      <c r="T188" s="3">
        <v>13</v>
      </c>
      <c r="U188" s="2">
        <v>6633.72</v>
      </c>
      <c r="V188" s="3">
        <v>70</v>
      </c>
      <c r="W188" s="2">
        <v>4399.97</v>
      </c>
      <c r="X188" s="3">
        <v>65</v>
      </c>
      <c r="Y188" s="2">
        <v>11412.41</v>
      </c>
      <c r="Z188" s="3">
        <v>80</v>
      </c>
      <c r="AA188" s="2">
        <v>8.3000000000000007</v>
      </c>
      <c r="AB188" s="3">
        <v>1.7</v>
      </c>
      <c r="AC188" s="2">
        <v>74.540000000000006</v>
      </c>
      <c r="AD188" s="3">
        <v>3</v>
      </c>
      <c r="AE188" s="2">
        <v>25.47</v>
      </c>
      <c r="AF188" s="3">
        <v>2.5</v>
      </c>
      <c r="AG188" s="2">
        <v>197.28</v>
      </c>
      <c r="AH188" s="3">
        <v>9.5</v>
      </c>
      <c r="AI188" s="2">
        <v>821.54</v>
      </c>
      <c r="AJ188" s="3">
        <v>28</v>
      </c>
      <c r="AK188" s="2">
        <v>63.13</v>
      </c>
      <c r="AL188" s="3">
        <v>3</v>
      </c>
      <c r="AM188" s="2">
        <v>266.92</v>
      </c>
      <c r="AN188" s="3">
        <v>6.5</v>
      </c>
      <c r="AO188" t="s">
        <v>1416</v>
      </c>
      <c r="AP188" t="s">
        <v>1416</v>
      </c>
      <c r="AQ188" t="s">
        <v>1416</v>
      </c>
      <c r="AR188" t="s">
        <v>1416</v>
      </c>
    </row>
    <row r="189" spans="1:44" x14ac:dyDescent="0.45">
      <c r="A189" s="1" t="s">
        <v>1414</v>
      </c>
      <c r="B189" s="1">
        <v>2112</v>
      </c>
      <c r="C189" s="1">
        <v>15</v>
      </c>
      <c r="D189" s="1" t="s">
        <v>200</v>
      </c>
      <c r="E189" s="2">
        <v>1523.35</v>
      </c>
      <c r="F189" s="3">
        <v>48</v>
      </c>
      <c r="G189" s="2">
        <v>810.16</v>
      </c>
      <c r="H189" s="3">
        <v>37</v>
      </c>
      <c r="I189" s="2">
        <v>1333.34</v>
      </c>
      <c r="J189" s="3">
        <v>28</v>
      </c>
      <c r="K189" s="2">
        <v>214.27</v>
      </c>
      <c r="L189" s="3">
        <v>34</v>
      </c>
      <c r="M189" s="2">
        <v>1009.49</v>
      </c>
      <c r="N189" s="3">
        <v>25</v>
      </c>
      <c r="O189" s="2">
        <v>13587.04</v>
      </c>
      <c r="P189" s="3">
        <v>80</v>
      </c>
      <c r="Q189" s="2">
        <v>295.41000000000003</v>
      </c>
      <c r="R189" s="3">
        <v>14</v>
      </c>
      <c r="S189" s="2">
        <v>510.06</v>
      </c>
      <c r="T189" s="3">
        <v>20</v>
      </c>
      <c r="U189" s="2">
        <v>9846.85</v>
      </c>
      <c r="V189" s="3">
        <v>85</v>
      </c>
      <c r="W189" s="2">
        <v>6423.03</v>
      </c>
      <c r="X189" s="3">
        <v>80</v>
      </c>
      <c r="Y189" s="2">
        <v>14255.69</v>
      </c>
      <c r="Z189" s="3">
        <v>85</v>
      </c>
      <c r="AA189" s="2">
        <v>7.99</v>
      </c>
      <c r="AB189" s="3">
        <v>1.5</v>
      </c>
      <c r="AC189" s="2">
        <v>78.680000000000007</v>
      </c>
      <c r="AD189" s="3">
        <v>3</v>
      </c>
      <c r="AE189" s="2">
        <v>28.94</v>
      </c>
      <c r="AF189" s="3">
        <v>3</v>
      </c>
      <c r="AG189" s="2">
        <v>223.69</v>
      </c>
      <c r="AH189" s="3">
        <v>11</v>
      </c>
      <c r="AI189" s="2">
        <v>1006.57</v>
      </c>
      <c r="AJ189" s="3">
        <v>34</v>
      </c>
      <c r="AK189" s="2">
        <v>73.34</v>
      </c>
      <c r="AL189" s="3">
        <v>3.5</v>
      </c>
      <c r="AM189" s="2">
        <v>301.83</v>
      </c>
      <c r="AN189" s="3">
        <v>8</v>
      </c>
      <c r="AO189" t="s">
        <v>1416</v>
      </c>
      <c r="AP189" t="s">
        <v>1416</v>
      </c>
      <c r="AQ189" t="s">
        <v>1416</v>
      </c>
      <c r="AR189" t="s">
        <v>1416</v>
      </c>
    </row>
    <row r="190" spans="1:44" x14ac:dyDescent="0.45">
      <c r="A190" s="1" t="s">
        <v>1414</v>
      </c>
      <c r="B190" s="1">
        <v>2113</v>
      </c>
      <c r="C190" s="1">
        <v>15</v>
      </c>
      <c r="D190" s="1" t="s">
        <v>201</v>
      </c>
      <c r="E190" s="2">
        <v>1486.25</v>
      </c>
      <c r="F190" s="3">
        <v>47</v>
      </c>
      <c r="G190" s="2">
        <v>820.72</v>
      </c>
      <c r="H190" s="3">
        <v>37</v>
      </c>
      <c r="I190" s="2">
        <v>1546.82</v>
      </c>
      <c r="J190" s="3">
        <v>32</v>
      </c>
      <c r="K190" s="2">
        <v>193.97</v>
      </c>
      <c r="L190" s="3">
        <v>32</v>
      </c>
      <c r="M190" s="2">
        <v>1146.07</v>
      </c>
      <c r="N190" s="3">
        <v>27</v>
      </c>
      <c r="O190" s="2">
        <v>13583.21</v>
      </c>
      <c r="P190" s="3">
        <v>80</v>
      </c>
      <c r="Q190" s="2">
        <v>286.39999999999998</v>
      </c>
      <c r="R190" s="3">
        <v>14</v>
      </c>
      <c r="S190" s="2">
        <v>467.61</v>
      </c>
      <c r="T190" s="3">
        <v>19</v>
      </c>
      <c r="U190" s="2">
        <v>10065.74</v>
      </c>
      <c r="V190" s="3">
        <v>85</v>
      </c>
      <c r="W190" s="2">
        <v>6446</v>
      </c>
      <c r="X190" s="3">
        <v>80</v>
      </c>
      <c r="Y190" s="2">
        <v>14036.51</v>
      </c>
      <c r="Z190" s="3">
        <v>85</v>
      </c>
      <c r="AA190" s="2">
        <v>6.62</v>
      </c>
      <c r="AB190" s="3">
        <v>1</v>
      </c>
      <c r="AC190" s="2">
        <v>62.52</v>
      </c>
      <c r="AD190" s="3">
        <v>2</v>
      </c>
      <c r="AE190" s="2">
        <v>31.75</v>
      </c>
      <c r="AF190" s="3">
        <v>3.5</v>
      </c>
      <c r="AG190" s="2">
        <v>128.30000000000001</v>
      </c>
      <c r="AH190" s="3">
        <v>5.5</v>
      </c>
      <c r="AI190" s="2">
        <v>736.47</v>
      </c>
      <c r="AJ190" s="3">
        <v>26</v>
      </c>
      <c r="AK190" s="2">
        <v>75.22</v>
      </c>
      <c r="AL190" s="3">
        <v>3.5</v>
      </c>
      <c r="AM190" s="2">
        <v>266.76</v>
      </c>
      <c r="AN190" s="3">
        <v>6.5</v>
      </c>
      <c r="AO190" t="s">
        <v>1416</v>
      </c>
      <c r="AP190" t="s">
        <v>1416</v>
      </c>
      <c r="AQ190" t="s">
        <v>1416</v>
      </c>
      <c r="AR190" t="s">
        <v>1416</v>
      </c>
    </row>
    <row r="191" spans="1:44" x14ac:dyDescent="0.45">
      <c r="A191" s="1" t="s">
        <v>1414</v>
      </c>
      <c r="B191" s="1">
        <v>2114</v>
      </c>
      <c r="C191" s="1">
        <v>15</v>
      </c>
      <c r="D191" s="1" t="s">
        <v>202</v>
      </c>
      <c r="E191" s="2">
        <v>1596.49</v>
      </c>
      <c r="F191" s="3">
        <v>49</v>
      </c>
      <c r="G191" s="2">
        <v>967.35</v>
      </c>
      <c r="H191" s="3">
        <v>40</v>
      </c>
      <c r="I191" s="2">
        <v>2071.23</v>
      </c>
      <c r="J191" s="3">
        <v>39</v>
      </c>
      <c r="K191" s="2">
        <v>211.56</v>
      </c>
      <c r="L191" s="3">
        <v>33</v>
      </c>
      <c r="M191" s="2">
        <v>1576.17</v>
      </c>
      <c r="N191" s="3">
        <v>35</v>
      </c>
      <c r="O191" s="2">
        <v>14620.28</v>
      </c>
      <c r="P191" s="3">
        <v>85</v>
      </c>
      <c r="Q191" s="2">
        <v>312.79000000000002</v>
      </c>
      <c r="R191" s="3">
        <v>15</v>
      </c>
      <c r="S191" s="2">
        <v>447.68</v>
      </c>
      <c r="T191" s="3">
        <v>18</v>
      </c>
      <c r="U191" s="2">
        <v>10194.969999999999</v>
      </c>
      <c r="V191" s="3">
        <v>85</v>
      </c>
      <c r="W191" s="2">
        <v>6562.75</v>
      </c>
      <c r="X191" s="3">
        <v>80</v>
      </c>
      <c r="Y191" s="2">
        <v>14458.4</v>
      </c>
      <c r="Z191" s="3">
        <v>90</v>
      </c>
      <c r="AA191" s="2">
        <v>6.2</v>
      </c>
      <c r="AB191" s="3">
        <v>0.8</v>
      </c>
      <c r="AC191" s="2">
        <v>64.709999999999994</v>
      </c>
      <c r="AD191" s="3">
        <v>2.5</v>
      </c>
      <c r="AE191" s="2">
        <v>46.73</v>
      </c>
      <c r="AF191" s="3">
        <v>6</v>
      </c>
      <c r="AG191" s="2">
        <v>106.44</v>
      </c>
      <c r="AH191" s="3">
        <v>4</v>
      </c>
      <c r="AI191" s="2">
        <v>635.14</v>
      </c>
      <c r="AJ191" s="3">
        <v>22</v>
      </c>
      <c r="AK191" s="2">
        <v>86.93</v>
      </c>
      <c r="AL191" s="3">
        <v>4.5</v>
      </c>
      <c r="AM191" s="2">
        <v>264.2</v>
      </c>
      <c r="AN191" s="3">
        <v>6.5</v>
      </c>
      <c r="AO191" t="s">
        <v>1416</v>
      </c>
      <c r="AP191" t="s">
        <v>1416</v>
      </c>
      <c r="AQ191" t="s">
        <v>1416</v>
      </c>
      <c r="AR191" t="s">
        <v>1416</v>
      </c>
    </row>
    <row r="192" spans="1:44" x14ac:dyDescent="0.45">
      <c r="A192" s="1" t="s">
        <v>1414</v>
      </c>
      <c r="B192" s="1">
        <v>2115</v>
      </c>
      <c r="C192" s="1">
        <v>15</v>
      </c>
      <c r="D192" s="1" t="s">
        <v>203</v>
      </c>
      <c r="E192" s="2">
        <v>1716.89</v>
      </c>
      <c r="F192" s="3">
        <v>50</v>
      </c>
      <c r="G192" s="2">
        <v>1043.77</v>
      </c>
      <c r="H192" s="3">
        <v>42</v>
      </c>
      <c r="I192" s="2">
        <v>2254.0500000000002</v>
      </c>
      <c r="J192" s="3">
        <v>41</v>
      </c>
      <c r="K192" s="2">
        <v>227.63</v>
      </c>
      <c r="L192" s="3">
        <v>35</v>
      </c>
      <c r="M192" s="2">
        <v>1776.72</v>
      </c>
      <c r="N192" s="3">
        <v>38</v>
      </c>
      <c r="O192" s="2">
        <v>15090.7</v>
      </c>
      <c r="P192" s="3">
        <v>85</v>
      </c>
      <c r="Q192" s="2">
        <v>255.29</v>
      </c>
      <c r="R192" s="3">
        <v>12</v>
      </c>
      <c r="S192" s="2">
        <v>309.86</v>
      </c>
      <c r="T192" s="3">
        <v>12</v>
      </c>
      <c r="U192" s="2">
        <v>9194.93</v>
      </c>
      <c r="V192" s="3">
        <v>85</v>
      </c>
      <c r="W192" s="2">
        <v>6019.69</v>
      </c>
      <c r="X192" s="3">
        <v>75</v>
      </c>
      <c r="Y192" s="2">
        <v>13490.36</v>
      </c>
      <c r="Z192" s="3">
        <v>85</v>
      </c>
      <c r="AA192" s="2">
        <v>6.35</v>
      </c>
      <c r="AB192" s="3">
        <v>0.9</v>
      </c>
      <c r="AC192" s="2">
        <v>77.08</v>
      </c>
      <c r="AD192" s="3">
        <v>3</v>
      </c>
      <c r="AE192" s="2">
        <v>49.68</v>
      </c>
      <c r="AF192" s="3">
        <v>6.5</v>
      </c>
      <c r="AG192" s="2">
        <v>99.63</v>
      </c>
      <c r="AH192" s="3">
        <v>3.5</v>
      </c>
      <c r="AI192" s="2">
        <v>627.12</v>
      </c>
      <c r="AJ192" s="3">
        <v>22</v>
      </c>
      <c r="AK192" s="2">
        <v>101.99</v>
      </c>
      <c r="AL192" s="3">
        <v>5.5</v>
      </c>
      <c r="AM192" s="2">
        <v>268.62</v>
      </c>
      <c r="AN192" s="3">
        <v>7</v>
      </c>
      <c r="AO192" t="s">
        <v>1416</v>
      </c>
      <c r="AP192" t="s">
        <v>1416</v>
      </c>
      <c r="AQ192" t="s">
        <v>1416</v>
      </c>
      <c r="AR192" t="s">
        <v>1416</v>
      </c>
    </row>
    <row r="193" spans="1:44" x14ac:dyDescent="0.45">
      <c r="A193" s="1" t="s">
        <v>1414</v>
      </c>
      <c r="B193" s="1">
        <v>2116</v>
      </c>
      <c r="C193" s="1">
        <v>15</v>
      </c>
      <c r="D193" s="1" t="s">
        <v>204</v>
      </c>
      <c r="E193" s="2">
        <v>1490.56</v>
      </c>
      <c r="F193" s="3">
        <v>47</v>
      </c>
      <c r="G193" s="2">
        <v>958.8</v>
      </c>
      <c r="H193" s="3">
        <v>40</v>
      </c>
      <c r="I193" s="2">
        <v>2306.5500000000002</v>
      </c>
      <c r="J193" s="3">
        <v>41</v>
      </c>
      <c r="K193" s="2">
        <v>232.12</v>
      </c>
      <c r="L193" s="3">
        <v>35</v>
      </c>
      <c r="M193" s="2">
        <v>1844.48</v>
      </c>
      <c r="N193" s="3">
        <v>39</v>
      </c>
      <c r="O193" s="2">
        <v>10197.620000000001</v>
      </c>
      <c r="P193" s="3">
        <v>70</v>
      </c>
      <c r="Q193" s="2">
        <v>180.18</v>
      </c>
      <c r="R193" s="3">
        <v>8</v>
      </c>
      <c r="S193" s="2">
        <v>213.32</v>
      </c>
      <c r="T193" s="3">
        <v>7</v>
      </c>
      <c r="U193" s="2">
        <v>5280.66</v>
      </c>
      <c r="V193" s="3">
        <v>65</v>
      </c>
      <c r="W193" s="2">
        <v>3754.71</v>
      </c>
      <c r="X193" s="3">
        <v>60</v>
      </c>
      <c r="Y193" s="2">
        <v>9672.31</v>
      </c>
      <c r="Z193" s="3">
        <v>70</v>
      </c>
      <c r="AA193" s="2">
        <v>7.15</v>
      </c>
      <c r="AB193" s="3">
        <v>1.2</v>
      </c>
      <c r="AC193" s="2">
        <v>122.77</v>
      </c>
      <c r="AD193" s="3">
        <v>6.5</v>
      </c>
      <c r="AE193" s="2">
        <v>66.88</v>
      </c>
      <c r="AF193" s="3">
        <v>9</v>
      </c>
      <c r="AG193" s="2">
        <v>95.85</v>
      </c>
      <c r="AH193" s="3">
        <v>3.5</v>
      </c>
      <c r="AI193" s="2">
        <v>698.29</v>
      </c>
      <c r="AJ193" s="3">
        <v>24</v>
      </c>
      <c r="AK193" s="2">
        <v>150.62</v>
      </c>
      <c r="AL193" s="3">
        <v>9.5</v>
      </c>
      <c r="AM193" s="2">
        <v>327.23</v>
      </c>
      <c r="AN193" s="3">
        <v>9</v>
      </c>
      <c r="AO193" t="s">
        <v>1416</v>
      </c>
      <c r="AP193" t="s">
        <v>1416</v>
      </c>
      <c r="AQ193" t="s">
        <v>1416</v>
      </c>
      <c r="AR193" t="s">
        <v>1416</v>
      </c>
    </row>
    <row r="194" spans="1:44" x14ac:dyDescent="0.45">
      <c r="A194" s="1" t="s">
        <v>1414</v>
      </c>
      <c r="B194" s="1">
        <v>2117</v>
      </c>
      <c r="C194" s="1">
        <v>15</v>
      </c>
      <c r="D194" s="1" t="s">
        <v>205</v>
      </c>
      <c r="E194" s="2">
        <v>1641.17</v>
      </c>
      <c r="F194" s="3">
        <v>49</v>
      </c>
      <c r="G194" s="2">
        <v>1087.97</v>
      </c>
      <c r="H194" s="3">
        <v>43</v>
      </c>
      <c r="I194" s="2">
        <v>2612.23</v>
      </c>
      <c r="J194" s="3">
        <v>45</v>
      </c>
      <c r="K194" s="2">
        <v>261.12</v>
      </c>
      <c r="L194" s="3">
        <v>38</v>
      </c>
      <c r="M194" s="2">
        <v>2134.06</v>
      </c>
      <c r="N194" s="3">
        <v>42</v>
      </c>
      <c r="O194" s="2">
        <v>10742.62</v>
      </c>
      <c r="P194" s="3">
        <v>75</v>
      </c>
      <c r="Q194" s="2">
        <v>152.63999999999999</v>
      </c>
      <c r="R194" s="3">
        <v>6</v>
      </c>
      <c r="S194" s="2">
        <v>161.87</v>
      </c>
      <c r="T194" s="3">
        <v>4.5</v>
      </c>
      <c r="U194" s="2">
        <v>4371.45</v>
      </c>
      <c r="V194" s="3">
        <v>55</v>
      </c>
      <c r="W194" s="2">
        <v>2833.99</v>
      </c>
      <c r="X194" s="3">
        <v>44</v>
      </c>
      <c r="Y194" s="2">
        <v>8642.4599999999991</v>
      </c>
      <c r="Z194" s="3">
        <v>65</v>
      </c>
      <c r="AA194" s="2">
        <v>8.51</v>
      </c>
      <c r="AB194" s="3">
        <v>1.8</v>
      </c>
      <c r="AC194" s="2">
        <v>172.18</v>
      </c>
      <c r="AD194" s="3">
        <v>9.5</v>
      </c>
      <c r="AE194" s="2">
        <v>88.76</v>
      </c>
      <c r="AF194" s="3">
        <v>13</v>
      </c>
      <c r="AG194" s="2">
        <v>113.77</v>
      </c>
      <c r="AH194" s="3">
        <v>4.5</v>
      </c>
      <c r="AI194" s="2">
        <v>806.74</v>
      </c>
      <c r="AJ194" s="3">
        <v>28</v>
      </c>
      <c r="AK194" s="2">
        <v>209.54</v>
      </c>
      <c r="AL194" s="3">
        <v>14</v>
      </c>
      <c r="AM194" s="2">
        <v>403.96</v>
      </c>
      <c r="AN194" s="3">
        <v>13</v>
      </c>
      <c r="AO194" t="s">
        <v>1416</v>
      </c>
      <c r="AP194" t="s">
        <v>1416</v>
      </c>
      <c r="AQ194" t="s">
        <v>1416</v>
      </c>
      <c r="AR194" t="s">
        <v>1416</v>
      </c>
    </row>
    <row r="195" spans="1:44" x14ac:dyDescent="0.45">
      <c r="A195" s="1" t="s">
        <v>1414</v>
      </c>
      <c r="B195" s="1">
        <v>2118</v>
      </c>
      <c r="C195" s="1">
        <v>15</v>
      </c>
      <c r="D195" s="1" t="s">
        <v>206</v>
      </c>
      <c r="E195" s="2">
        <v>1945.54</v>
      </c>
      <c r="F195" s="3">
        <v>55</v>
      </c>
      <c r="G195" s="2">
        <v>1397.69</v>
      </c>
      <c r="H195" s="3">
        <v>47</v>
      </c>
      <c r="I195" s="2">
        <v>3335.17</v>
      </c>
      <c r="J195" s="3">
        <v>55</v>
      </c>
      <c r="K195" s="2">
        <v>323.42</v>
      </c>
      <c r="L195" s="3">
        <v>43</v>
      </c>
      <c r="M195" s="2">
        <v>2750.65</v>
      </c>
      <c r="N195" s="3">
        <v>49</v>
      </c>
      <c r="O195" s="2">
        <v>10650.38</v>
      </c>
      <c r="P195" s="3">
        <v>75</v>
      </c>
      <c r="Q195" s="2">
        <v>96.62</v>
      </c>
      <c r="R195" s="3">
        <v>3</v>
      </c>
      <c r="S195" s="2">
        <v>106.64</v>
      </c>
      <c r="T195" s="3">
        <v>2</v>
      </c>
      <c r="U195" s="2">
        <v>2831.82</v>
      </c>
      <c r="V195" s="3">
        <v>40</v>
      </c>
      <c r="W195" s="2">
        <v>1500.86</v>
      </c>
      <c r="X195" s="3">
        <v>23</v>
      </c>
      <c r="Y195" s="2">
        <v>6627.33</v>
      </c>
      <c r="Z195" s="3">
        <v>55</v>
      </c>
      <c r="AA195" s="2">
        <v>12.81</v>
      </c>
      <c r="AB195" s="3">
        <v>4</v>
      </c>
      <c r="AC195" s="2">
        <v>297.13</v>
      </c>
      <c r="AD195" s="3">
        <v>18</v>
      </c>
      <c r="AE195" s="2">
        <v>144.16999999999999</v>
      </c>
      <c r="AF195" s="3">
        <v>20</v>
      </c>
      <c r="AG195" s="2">
        <v>166.29</v>
      </c>
      <c r="AH195" s="3">
        <v>7.5</v>
      </c>
      <c r="AI195" s="2">
        <v>1056.27</v>
      </c>
      <c r="AJ195" s="3">
        <v>35</v>
      </c>
      <c r="AK195" s="2">
        <v>333.27</v>
      </c>
      <c r="AL195" s="3">
        <v>22</v>
      </c>
      <c r="AM195" s="2">
        <v>581.54</v>
      </c>
      <c r="AN195" s="3">
        <v>19</v>
      </c>
      <c r="AO195" t="s">
        <v>1416</v>
      </c>
      <c r="AP195" t="s">
        <v>1416</v>
      </c>
      <c r="AQ195" t="s">
        <v>1416</v>
      </c>
      <c r="AR195" t="s">
        <v>1416</v>
      </c>
    </row>
    <row r="196" spans="1:44" x14ac:dyDescent="0.45">
      <c r="A196" s="1" t="s">
        <v>1414</v>
      </c>
      <c r="B196" s="1">
        <v>2119</v>
      </c>
      <c r="C196" s="1">
        <v>15</v>
      </c>
      <c r="D196" s="1" t="s">
        <v>207</v>
      </c>
      <c r="E196" s="2">
        <v>1965.51</v>
      </c>
      <c r="F196" s="3">
        <v>55</v>
      </c>
      <c r="G196" s="2">
        <v>1428.17</v>
      </c>
      <c r="H196" s="3">
        <v>48</v>
      </c>
      <c r="I196" s="2">
        <v>3903.3</v>
      </c>
      <c r="J196" s="3">
        <v>55</v>
      </c>
      <c r="K196" s="2">
        <v>366.51</v>
      </c>
      <c r="L196" s="3">
        <v>46</v>
      </c>
      <c r="M196" s="2">
        <v>3254.72</v>
      </c>
      <c r="N196" s="3">
        <v>55</v>
      </c>
      <c r="O196" s="2">
        <v>9191.25</v>
      </c>
      <c r="P196" s="3">
        <v>70</v>
      </c>
      <c r="Q196" s="2">
        <v>57.4</v>
      </c>
      <c r="R196" s="3">
        <v>0.9</v>
      </c>
      <c r="S196" s="2">
        <v>69.709999999999994</v>
      </c>
      <c r="T196" s="3">
        <v>0.8</v>
      </c>
      <c r="U196" s="2">
        <v>1440.35</v>
      </c>
      <c r="V196" s="3">
        <v>20</v>
      </c>
      <c r="W196" s="2">
        <v>722.06</v>
      </c>
      <c r="X196" s="3">
        <v>8</v>
      </c>
      <c r="Y196" s="2">
        <v>4195.41</v>
      </c>
      <c r="Z196" s="3">
        <v>33</v>
      </c>
      <c r="AA196" s="2">
        <v>28.17</v>
      </c>
      <c r="AB196" s="3">
        <v>11</v>
      </c>
      <c r="AC196" s="2">
        <v>724.64</v>
      </c>
      <c r="AD196" s="3">
        <v>38</v>
      </c>
      <c r="AE196" s="2">
        <v>240.49</v>
      </c>
      <c r="AF196" s="3">
        <v>31</v>
      </c>
      <c r="AG196" s="2">
        <v>277.7</v>
      </c>
      <c r="AH196" s="3">
        <v>14</v>
      </c>
      <c r="AI196" s="2">
        <v>1380.81</v>
      </c>
      <c r="AJ196" s="3">
        <v>43</v>
      </c>
      <c r="AK196" s="2">
        <v>544.37</v>
      </c>
      <c r="AL196" s="3">
        <v>32</v>
      </c>
      <c r="AM196" s="2">
        <v>888.77</v>
      </c>
      <c r="AN196" s="3">
        <v>30</v>
      </c>
      <c r="AO196" t="s">
        <v>1416</v>
      </c>
      <c r="AP196" t="s">
        <v>1416</v>
      </c>
      <c r="AQ196" t="s">
        <v>1416</v>
      </c>
      <c r="AR196" t="s">
        <v>1416</v>
      </c>
    </row>
    <row r="197" spans="1:44" x14ac:dyDescent="0.45">
      <c r="A197" s="1" t="s">
        <v>1414</v>
      </c>
      <c r="B197" s="1">
        <v>2120</v>
      </c>
      <c r="C197" s="1">
        <v>15</v>
      </c>
      <c r="D197" s="1" t="s">
        <v>208</v>
      </c>
      <c r="E197" s="2">
        <v>4136.05</v>
      </c>
      <c r="F197" s="3">
        <v>70</v>
      </c>
      <c r="G197" s="2">
        <v>3162.04</v>
      </c>
      <c r="H197" s="3">
        <v>65</v>
      </c>
      <c r="I197" s="2">
        <v>8247.26</v>
      </c>
      <c r="J197" s="3">
        <v>80</v>
      </c>
      <c r="K197" s="2">
        <v>778.19</v>
      </c>
      <c r="L197" s="3">
        <v>65</v>
      </c>
      <c r="M197" s="2">
        <v>7113.2</v>
      </c>
      <c r="N197" s="3">
        <v>75</v>
      </c>
      <c r="O197" s="2">
        <v>10125.93</v>
      </c>
      <c r="P197" s="3">
        <v>70</v>
      </c>
      <c r="Q197" s="2">
        <v>59.34</v>
      </c>
      <c r="R197" s="3">
        <v>1</v>
      </c>
      <c r="S197" s="2">
        <v>68.25</v>
      </c>
      <c r="T197" s="3">
        <v>0.8</v>
      </c>
      <c r="U197" s="2">
        <v>1431.67</v>
      </c>
      <c r="V197" s="3">
        <v>20</v>
      </c>
      <c r="W197" s="2">
        <v>678.15</v>
      </c>
      <c r="X197" s="3">
        <v>7</v>
      </c>
      <c r="Y197" s="2">
        <v>4076.3</v>
      </c>
      <c r="Z197" s="3">
        <v>32</v>
      </c>
      <c r="AA197" s="2">
        <v>87.99</v>
      </c>
      <c r="AB197" s="3">
        <v>26</v>
      </c>
      <c r="AC197" s="2">
        <v>1675.53</v>
      </c>
      <c r="AD197" s="3">
        <v>65</v>
      </c>
      <c r="AE197" s="2">
        <v>546.08000000000004</v>
      </c>
      <c r="AF197" s="3">
        <v>55</v>
      </c>
      <c r="AG197" s="2">
        <v>468.05</v>
      </c>
      <c r="AH197" s="3">
        <v>25</v>
      </c>
      <c r="AI197" s="2">
        <v>1884.5</v>
      </c>
      <c r="AJ197" s="3">
        <v>55</v>
      </c>
      <c r="AK197" s="2">
        <v>1209.47</v>
      </c>
      <c r="AL197" s="3">
        <v>55</v>
      </c>
      <c r="AM197" s="2">
        <v>1775.07</v>
      </c>
      <c r="AN197" s="3">
        <v>50</v>
      </c>
      <c r="AO197" t="s">
        <v>1416</v>
      </c>
      <c r="AP197" t="s">
        <v>1416</v>
      </c>
      <c r="AQ197" t="s">
        <v>1416</v>
      </c>
      <c r="AR197" t="s">
        <v>1416</v>
      </c>
    </row>
    <row r="198" spans="1:44" x14ac:dyDescent="0.45">
      <c r="A198" s="1" t="s">
        <v>1414</v>
      </c>
      <c r="B198" s="1">
        <v>2121</v>
      </c>
      <c r="C198" s="1">
        <v>15</v>
      </c>
      <c r="D198" s="1" t="s">
        <v>209</v>
      </c>
      <c r="E198" s="2">
        <v>5499.98</v>
      </c>
      <c r="F198" s="3">
        <v>80</v>
      </c>
      <c r="G198" s="2">
        <v>4853.6099999999997</v>
      </c>
      <c r="H198" s="3">
        <v>75</v>
      </c>
      <c r="I198" s="2">
        <v>11374.81</v>
      </c>
      <c r="J198" s="3">
        <v>85</v>
      </c>
      <c r="K198" s="2">
        <v>1011.55</v>
      </c>
      <c r="L198" s="3">
        <v>70</v>
      </c>
      <c r="M198" s="2">
        <v>9599.2199999999993</v>
      </c>
      <c r="N198" s="3">
        <v>85</v>
      </c>
      <c r="O198" s="2">
        <v>8439.5300000000007</v>
      </c>
      <c r="P198" s="3">
        <v>65</v>
      </c>
      <c r="Q198" s="2">
        <v>62.43</v>
      </c>
      <c r="R198" s="3">
        <v>1.1000000000000001</v>
      </c>
      <c r="S198" s="2">
        <v>69.63</v>
      </c>
      <c r="T198" s="3">
        <v>0.8</v>
      </c>
      <c r="U198" s="2">
        <v>1264.7</v>
      </c>
      <c r="V198" s="3">
        <v>17</v>
      </c>
      <c r="W198" s="2">
        <v>640.79999999999995</v>
      </c>
      <c r="X198" s="3">
        <v>6.5</v>
      </c>
      <c r="Y198" s="2">
        <v>3539.86</v>
      </c>
      <c r="Z198" s="3">
        <v>27</v>
      </c>
      <c r="AA198" s="2">
        <v>102.05</v>
      </c>
      <c r="AB198" s="3">
        <v>29</v>
      </c>
      <c r="AC198" s="2">
        <v>1218.81</v>
      </c>
      <c r="AD198" s="3">
        <v>55</v>
      </c>
      <c r="AE198" s="2">
        <v>778.78</v>
      </c>
      <c r="AF198" s="3">
        <v>65</v>
      </c>
      <c r="AG198" s="2">
        <v>433.4</v>
      </c>
      <c r="AH198" s="3">
        <v>23</v>
      </c>
      <c r="AI198" s="2">
        <v>1687.33</v>
      </c>
      <c r="AJ198" s="3">
        <v>50</v>
      </c>
      <c r="AK198" s="2">
        <v>1479.49</v>
      </c>
      <c r="AL198" s="3">
        <v>60</v>
      </c>
      <c r="AM198" s="2">
        <v>1930.71</v>
      </c>
      <c r="AN198" s="3">
        <v>55</v>
      </c>
      <c r="AO198" t="s">
        <v>1416</v>
      </c>
      <c r="AP198" t="s">
        <v>1416</v>
      </c>
      <c r="AQ198" t="s">
        <v>1416</v>
      </c>
      <c r="AR198" t="s">
        <v>1416</v>
      </c>
    </row>
    <row r="199" spans="1:44" x14ac:dyDescent="0.45">
      <c r="A199" s="1" t="s">
        <v>1414</v>
      </c>
      <c r="B199" s="1">
        <v>2122</v>
      </c>
      <c r="C199" s="1">
        <v>15</v>
      </c>
      <c r="D199" s="1" t="s">
        <v>210</v>
      </c>
      <c r="E199" s="2">
        <v>5595.66</v>
      </c>
      <c r="F199" s="3">
        <v>80</v>
      </c>
      <c r="G199" s="2">
        <v>5311.95</v>
      </c>
      <c r="H199" s="3">
        <v>80</v>
      </c>
      <c r="I199" s="2">
        <v>12222.88</v>
      </c>
      <c r="J199" s="3">
        <v>90</v>
      </c>
      <c r="K199" s="2">
        <v>1160.4000000000001</v>
      </c>
      <c r="L199" s="3">
        <v>75</v>
      </c>
      <c r="M199" s="2">
        <v>10780.46</v>
      </c>
      <c r="N199" s="3">
        <v>85</v>
      </c>
      <c r="O199" s="2">
        <v>6589.22</v>
      </c>
      <c r="P199" s="3">
        <v>55</v>
      </c>
      <c r="Q199" s="2">
        <v>79.19</v>
      </c>
      <c r="R199" s="3">
        <v>1.9</v>
      </c>
      <c r="S199" s="2">
        <v>82.58</v>
      </c>
      <c r="T199" s="3">
        <v>1.2</v>
      </c>
      <c r="U199" s="2">
        <v>989.62</v>
      </c>
      <c r="V199" s="3">
        <v>12</v>
      </c>
      <c r="W199" s="2">
        <v>579.53</v>
      </c>
      <c r="X199" s="3">
        <v>5.5</v>
      </c>
      <c r="Y199" s="2">
        <v>2878.43</v>
      </c>
      <c r="Z199" s="3">
        <v>21</v>
      </c>
      <c r="AA199" s="2">
        <v>137.30000000000001</v>
      </c>
      <c r="AB199" s="3">
        <v>34</v>
      </c>
      <c r="AC199" s="2">
        <v>1085.73</v>
      </c>
      <c r="AD199" s="3">
        <v>49</v>
      </c>
      <c r="AE199" s="2">
        <v>961.38</v>
      </c>
      <c r="AF199" s="3">
        <v>70</v>
      </c>
      <c r="AG199" s="2">
        <v>516.34</v>
      </c>
      <c r="AH199" s="3">
        <v>27</v>
      </c>
      <c r="AI199" s="2">
        <v>1914.09</v>
      </c>
      <c r="AJ199" s="3">
        <v>55</v>
      </c>
      <c r="AK199" s="2">
        <v>1800.51</v>
      </c>
      <c r="AL199" s="3">
        <v>65</v>
      </c>
      <c r="AM199" s="2">
        <v>2234.48</v>
      </c>
      <c r="AN199" s="3">
        <v>60</v>
      </c>
      <c r="AO199" t="s">
        <v>1416</v>
      </c>
      <c r="AP199" t="s">
        <v>1416</v>
      </c>
      <c r="AQ199" t="s">
        <v>1416</v>
      </c>
      <c r="AR199" t="s">
        <v>1416</v>
      </c>
    </row>
    <row r="200" spans="1:44" x14ac:dyDescent="0.45">
      <c r="A200" s="1" t="s">
        <v>1414</v>
      </c>
      <c r="B200" s="1">
        <v>2162</v>
      </c>
      <c r="C200" s="1">
        <v>15</v>
      </c>
      <c r="D200" s="1" t="s">
        <v>211</v>
      </c>
      <c r="E200" s="2">
        <v>20.010000000000002</v>
      </c>
      <c r="F200" s="3">
        <v>1.3</v>
      </c>
      <c r="G200" s="2">
        <v>24.84</v>
      </c>
      <c r="H200" s="3">
        <v>1.8</v>
      </c>
      <c r="I200" s="2">
        <v>353.58</v>
      </c>
      <c r="J200" s="3">
        <v>7.5</v>
      </c>
      <c r="K200" s="2">
        <v>57.18</v>
      </c>
      <c r="L200" s="3">
        <v>9</v>
      </c>
      <c r="M200" s="2">
        <v>445.58</v>
      </c>
      <c r="N200" s="3">
        <v>11</v>
      </c>
      <c r="O200" s="2">
        <v>718.11</v>
      </c>
      <c r="P200" s="3">
        <v>8.5</v>
      </c>
      <c r="Q200" s="2">
        <v>1671.49</v>
      </c>
      <c r="R200" s="3">
        <v>60</v>
      </c>
      <c r="S200" s="2">
        <v>2439.6</v>
      </c>
      <c r="T200" s="3">
        <v>70</v>
      </c>
      <c r="U200" s="2">
        <v>5825.16</v>
      </c>
      <c r="V200" s="3">
        <v>70</v>
      </c>
      <c r="W200" s="2">
        <v>6050.58</v>
      </c>
      <c r="X200" s="3">
        <v>75</v>
      </c>
      <c r="Y200" s="2">
        <v>6657.8</v>
      </c>
      <c r="Z200" s="3">
        <v>55</v>
      </c>
      <c r="AA200" s="2">
        <v>264.38</v>
      </c>
      <c r="AB200" s="3">
        <v>47</v>
      </c>
      <c r="AC200" s="2">
        <v>636.25</v>
      </c>
      <c r="AD200" s="3">
        <v>34</v>
      </c>
      <c r="AE200" s="2">
        <v>385.41</v>
      </c>
      <c r="AF200" s="3">
        <v>42</v>
      </c>
      <c r="AG200" s="2">
        <v>935.34</v>
      </c>
      <c r="AH200" s="3">
        <v>44</v>
      </c>
      <c r="AI200" s="2">
        <v>1344.86</v>
      </c>
      <c r="AJ200" s="3">
        <v>43</v>
      </c>
      <c r="AK200" s="2">
        <v>326.66000000000003</v>
      </c>
      <c r="AL200" s="3">
        <v>22</v>
      </c>
      <c r="AM200" s="2">
        <v>622.32000000000005</v>
      </c>
      <c r="AN200" s="3">
        <v>21</v>
      </c>
      <c r="AO200" t="s">
        <v>1416</v>
      </c>
      <c r="AP200" t="s">
        <v>1416</v>
      </c>
      <c r="AQ200" t="s">
        <v>1416</v>
      </c>
      <c r="AR200" t="s">
        <v>1416</v>
      </c>
    </row>
    <row r="201" spans="1:44" x14ac:dyDescent="0.45">
      <c r="A201" s="1" t="s">
        <v>1414</v>
      </c>
      <c r="B201" s="1">
        <v>2163</v>
      </c>
      <c r="C201" s="1">
        <v>15</v>
      </c>
      <c r="D201" s="1" t="s">
        <v>212</v>
      </c>
      <c r="E201" s="2">
        <v>12.11</v>
      </c>
      <c r="F201" s="3">
        <v>0.5</v>
      </c>
      <c r="G201" s="2">
        <v>15.52</v>
      </c>
      <c r="H201" s="3">
        <v>0.8</v>
      </c>
      <c r="I201" s="2">
        <v>225.65</v>
      </c>
      <c r="J201" s="3">
        <v>4.5</v>
      </c>
      <c r="K201" s="2">
        <v>36.78</v>
      </c>
      <c r="L201" s="3">
        <v>4.5</v>
      </c>
      <c r="M201" s="2">
        <v>273.54000000000002</v>
      </c>
      <c r="N201" s="3">
        <v>6</v>
      </c>
      <c r="O201" s="2">
        <v>437.86</v>
      </c>
      <c r="P201" s="3">
        <v>4.5</v>
      </c>
      <c r="Q201" s="2">
        <v>1739.72</v>
      </c>
      <c r="R201" s="3">
        <v>60</v>
      </c>
      <c r="S201" s="2">
        <v>2856.5</v>
      </c>
      <c r="T201" s="3">
        <v>75</v>
      </c>
      <c r="U201" s="2">
        <v>5302.65</v>
      </c>
      <c r="V201" s="3">
        <v>65</v>
      </c>
      <c r="W201" s="2">
        <v>5733.19</v>
      </c>
      <c r="X201" s="3">
        <v>75</v>
      </c>
      <c r="Y201" s="2">
        <v>5610.09</v>
      </c>
      <c r="Z201" s="3">
        <v>45</v>
      </c>
      <c r="AA201" s="2">
        <v>212.55</v>
      </c>
      <c r="AB201" s="3">
        <v>42</v>
      </c>
      <c r="AC201" s="2">
        <v>555.23</v>
      </c>
      <c r="AD201" s="3">
        <v>31</v>
      </c>
      <c r="AE201" s="2">
        <v>411.01</v>
      </c>
      <c r="AF201" s="3">
        <v>44</v>
      </c>
      <c r="AG201" s="2">
        <v>952.59</v>
      </c>
      <c r="AH201" s="3">
        <v>45</v>
      </c>
      <c r="AI201" s="2">
        <v>1854.98</v>
      </c>
      <c r="AJ201" s="3">
        <v>55</v>
      </c>
      <c r="AK201" s="2">
        <v>294.60000000000002</v>
      </c>
      <c r="AL201" s="3">
        <v>20</v>
      </c>
      <c r="AM201" s="2">
        <v>582.49</v>
      </c>
      <c r="AN201" s="3">
        <v>19</v>
      </c>
      <c r="AO201" t="s">
        <v>1416</v>
      </c>
      <c r="AP201" t="s">
        <v>1416</v>
      </c>
      <c r="AQ201" t="s">
        <v>1416</v>
      </c>
      <c r="AR201" t="s">
        <v>1416</v>
      </c>
    </row>
    <row r="202" spans="1:44" x14ac:dyDescent="0.45">
      <c r="A202" s="1" t="s">
        <v>1414</v>
      </c>
      <c r="B202" s="1">
        <v>2164</v>
      </c>
      <c r="C202" s="1">
        <v>15</v>
      </c>
      <c r="D202" s="1" t="s">
        <v>213</v>
      </c>
      <c r="E202" s="2">
        <v>9.23</v>
      </c>
      <c r="F202" s="3">
        <v>0.25</v>
      </c>
      <c r="G202" s="2">
        <v>11.23</v>
      </c>
      <c r="H202" s="3">
        <v>0.4</v>
      </c>
      <c r="I202" s="2">
        <v>133.94</v>
      </c>
      <c r="J202" s="3">
        <v>1.8</v>
      </c>
      <c r="K202" s="2">
        <v>25.03</v>
      </c>
      <c r="L202" s="3">
        <v>1.7</v>
      </c>
      <c r="M202" s="2">
        <v>157.38</v>
      </c>
      <c r="N202" s="3">
        <v>2.5</v>
      </c>
      <c r="O202" s="2">
        <v>314.82</v>
      </c>
      <c r="P202" s="3">
        <v>3</v>
      </c>
      <c r="Q202" s="2">
        <v>1536.13</v>
      </c>
      <c r="R202" s="3">
        <v>55</v>
      </c>
      <c r="S202" s="2">
        <v>2957.36</v>
      </c>
      <c r="T202" s="3">
        <v>80</v>
      </c>
      <c r="U202" s="2">
        <v>2726.7</v>
      </c>
      <c r="V202" s="3">
        <v>38</v>
      </c>
      <c r="W202" s="2">
        <v>3384.03</v>
      </c>
      <c r="X202" s="3">
        <v>55</v>
      </c>
      <c r="Y202" s="2">
        <v>2808.23</v>
      </c>
      <c r="Z202" s="3">
        <v>20</v>
      </c>
      <c r="AA202" s="2">
        <v>219.73</v>
      </c>
      <c r="AB202" s="3">
        <v>43</v>
      </c>
      <c r="AC202" s="2">
        <v>480.35</v>
      </c>
      <c r="AD202" s="3">
        <v>27</v>
      </c>
      <c r="AE202" s="2">
        <v>580.27</v>
      </c>
      <c r="AF202" s="3">
        <v>55</v>
      </c>
      <c r="AG202" s="2">
        <v>1094.4100000000001</v>
      </c>
      <c r="AH202" s="3">
        <v>49</v>
      </c>
      <c r="AI202" s="2">
        <v>4292.38</v>
      </c>
      <c r="AJ202" s="3">
        <v>80</v>
      </c>
      <c r="AK202" s="2">
        <v>333.84</v>
      </c>
      <c r="AL202" s="3">
        <v>22</v>
      </c>
      <c r="AM202" s="2">
        <v>610.98</v>
      </c>
      <c r="AN202" s="3">
        <v>20</v>
      </c>
      <c r="AO202" t="s">
        <v>1416</v>
      </c>
      <c r="AP202" t="s">
        <v>1416</v>
      </c>
      <c r="AQ202" t="s">
        <v>1416</v>
      </c>
      <c r="AR202" t="s">
        <v>1416</v>
      </c>
    </row>
    <row r="203" spans="1:44" x14ac:dyDescent="0.45">
      <c r="A203" s="1" t="s">
        <v>1414</v>
      </c>
      <c r="B203" s="1">
        <v>2165</v>
      </c>
      <c r="C203" s="1">
        <v>15</v>
      </c>
      <c r="D203" s="1" t="s">
        <v>214</v>
      </c>
      <c r="E203" s="2">
        <v>6.21</v>
      </c>
      <c r="F203" s="3">
        <v>0.06</v>
      </c>
      <c r="G203" s="2">
        <v>6.98</v>
      </c>
      <c r="H203" s="3">
        <v>0.1</v>
      </c>
      <c r="I203" s="2">
        <v>89.48</v>
      </c>
      <c r="J203" s="3">
        <v>0.8</v>
      </c>
      <c r="K203" s="2">
        <v>18.100000000000001</v>
      </c>
      <c r="L203" s="3">
        <v>0.7</v>
      </c>
      <c r="M203" s="2">
        <v>97.95</v>
      </c>
      <c r="N203" s="3">
        <v>0.9</v>
      </c>
      <c r="O203" s="2">
        <v>238.44</v>
      </c>
      <c r="P203" s="3">
        <v>1.6</v>
      </c>
      <c r="Q203" s="2">
        <v>1252.06</v>
      </c>
      <c r="R203" s="3">
        <v>49</v>
      </c>
      <c r="S203" s="2">
        <v>2685.74</v>
      </c>
      <c r="T203" s="3">
        <v>75</v>
      </c>
      <c r="U203" s="2">
        <v>1636.29</v>
      </c>
      <c r="V203" s="3">
        <v>23</v>
      </c>
      <c r="W203" s="2">
        <v>2250.25</v>
      </c>
      <c r="X203" s="3">
        <v>35</v>
      </c>
      <c r="Y203" s="2">
        <v>1385.12</v>
      </c>
      <c r="Z203" s="3">
        <v>7</v>
      </c>
      <c r="AA203" s="2">
        <v>203.73</v>
      </c>
      <c r="AB203" s="3">
        <v>41</v>
      </c>
      <c r="AC203" s="2">
        <v>394.53</v>
      </c>
      <c r="AD203" s="3">
        <v>23</v>
      </c>
      <c r="AE203" s="2">
        <v>634.75</v>
      </c>
      <c r="AF203" s="3">
        <v>55</v>
      </c>
      <c r="AG203" s="2">
        <v>1050.67</v>
      </c>
      <c r="AH203" s="3">
        <v>48</v>
      </c>
      <c r="AI203" s="2">
        <v>7212.25</v>
      </c>
      <c r="AJ203" s="3">
        <v>95</v>
      </c>
      <c r="AK203" s="2">
        <v>343.23</v>
      </c>
      <c r="AL203" s="3">
        <v>23</v>
      </c>
      <c r="AM203" s="2">
        <v>602.23</v>
      </c>
      <c r="AN203" s="3">
        <v>20</v>
      </c>
      <c r="AO203" t="s">
        <v>1416</v>
      </c>
      <c r="AP203" t="s">
        <v>1416</v>
      </c>
      <c r="AQ203" t="s">
        <v>1416</v>
      </c>
      <c r="AR203" t="s">
        <v>1416</v>
      </c>
    </row>
    <row r="204" spans="1:44" x14ac:dyDescent="0.45">
      <c r="A204" s="1" t="s">
        <v>1414</v>
      </c>
      <c r="B204" s="1">
        <v>2166</v>
      </c>
      <c r="C204" s="1">
        <v>15</v>
      </c>
      <c r="D204" s="1" t="s">
        <v>215</v>
      </c>
      <c r="E204" s="2">
        <v>6.84</v>
      </c>
      <c r="F204" s="3">
        <v>0.08</v>
      </c>
      <c r="G204" s="2">
        <v>7.37</v>
      </c>
      <c r="H204" s="3">
        <v>0.12</v>
      </c>
      <c r="I204" s="2">
        <v>106.39</v>
      </c>
      <c r="J204" s="3">
        <v>1.1000000000000001</v>
      </c>
      <c r="K204" s="2">
        <v>19.16</v>
      </c>
      <c r="L204" s="3">
        <v>0.8</v>
      </c>
      <c r="M204" s="2">
        <v>112.07</v>
      </c>
      <c r="N204" s="3">
        <v>1.2</v>
      </c>
      <c r="O204" s="2">
        <v>241.87</v>
      </c>
      <c r="P204" s="3">
        <v>1.6</v>
      </c>
      <c r="Q204" s="2">
        <v>1100.43</v>
      </c>
      <c r="R204" s="3">
        <v>45</v>
      </c>
      <c r="S204" s="2">
        <v>2664.47</v>
      </c>
      <c r="T204" s="3">
        <v>75</v>
      </c>
      <c r="U204" s="2">
        <v>1421.23</v>
      </c>
      <c r="V204" s="3">
        <v>19</v>
      </c>
      <c r="W204" s="2">
        <v>1944.17</v>
      </c>
      <c r="X204" s="3">
        <v>30</v>
      </c>
      <c r="Y204" s="2">
        <v>1229.19</v>
      </c>
      <c r="Z204" s="3">
        <v>6</v>
      </c>
      <c r="AA204" s="2">
        <v>233.31</v>
      </c>
      <c r="AB204" s="3">
        <v>44</v>
      </c>
      <c r="AC204" s="2">
        <v>431.01</v>
      </c>
      <c r="AD204" s="3">
        <v>25</v>
      </c>
      <c r="AE204" s="2">
        <v>795.11</v>
      </c>
      <c r="AF204" s="3">
        <v>65</v>
      </c>
      <c r="AG204" s="2">
        <v>1314.09</v>
      </c>
      <c r="AH204" s="3">
        <v>55</v>
      </c>
      <c r="AI204" s="2">
        <v>8026.38</v>
      </c>
      <c r="AJ204" s="3">
        <v>95</v>
      </c>
      <c r="AK204" s="2">
        <v>420.02</v>
      </c>
      <c r="AL204" s="3">
        <v>27</v>
      </c>
      <c r="AM204" s="2">
        <v>722.46</v>
      </c>
      <c r="AN204" s="3">
        <v>24</v>
      </c>
      <c r="AO204" t="s">
        <v>1416</v>
      </c>
      <c r="AP204" t="s">
        <v>1416</v>
      </c>
      <c r="AQ204" t="s">
        <v>1416</v>
      </c>
      <c r="AR204" t="s">
        <v>1416</v>
      </c>
    </row>
    <row r="205" spans="1:44" x14ac:dyDescent="0.45">
      <c r="A205" s="1" t="s">
        <v>1414</v>
      </c>
      <c r="B205" s="1">
        <v>2167</v>
      </c>
      <c r="C205" s="1">
        <v>15</v>
      </c>
      <c r="D205" s="1" t="s">
        <v>216</v>
      </c>
      <c r="E205" s="2">
        <v>7.96</v>
      </c>
      <c r="F205" s="3">
        <v>0.15</v>
      </c>
      <c r="G205" s="2">
        <v>8.14</v>
      </c>
      <c r="H205" s="3">
        <v>0.17</v>
      </c>
      <c r="I205" s="2">
        <v>118.9</v>
      </c>
      <c r="J205" s="3">
        <v>1.4</v>
      </c>
      <c r="K205" s="2">
        <v>20.81</v>
      </c>
      <c r="L205" s="3">
        <v>1</v>
      </c>
      <c r="M205" s="2">
        <v>118.24</v>
      </c>
      <c r="N205" s="3">
        <v>1.3</v>
      </c>
      <c r="O205" s="2">
        <v>270.36</v>
      </c>
      <c r="P205" s="3">
        <v>2</v>
      </c>
      <c r="Q205" s="2">
        <v>1002.62</v>
      </c>
      <c r="R205" s="3">
        <v>42</v>
      </c>
      <c r="S205" s="2">
        <v>2857.89</v>
      </c>
      <c r="T205" s="3">
        <v>75</v>
      </c>
      <c r="U205" s="2">
        <v>1370.92</v>
      </c>
      <c r="V205" s="3">
        <v>19</v>
      </c>
      <c r="W205" s="2">
        <v>1879.63</v>
      </c>
      <c r="X205" s="3">
        <v>29</v>
      </c>
      <c r="Y205" s="2">
        <v>1251.71</v>
      </c>
      <c r="Z205" s="3">
        <v>6</v>
      </c>
      <c r="AA205" s="2">
        <v>169.61</v>
      </c>
      <c r="AB205" s="3">
        <v>38</v>
      </c>
      <c r="AC205" s="2">
        <v>347.2</v>
      </c>
      <c r="AD205" s="3">
        <v>21</v>
      </c>
      <c r="AE205" s="2">
        <v>853.11</v>
      </c>
      <c r="AF205" s="3">
        <v>65</v>
      </c>
      <c r="AG205" s="2">
        <v>1599.81</v>
      </c>
      <c r="AH205" s="3">
        <v>65</v>
      </c>
      <c r="AI205" s="2">
        <v>8720.33</v>
      </c>
      <c r="AJ205" s="3">
        <v>95</v>
      </c>
      <c r="AK205" s="2">
        <v>471.08</v>
      </c>
      <c r="AL205" s="3">
        <v>29</v>
      </c>
      <c r="AM205" s="2">
        <v>796.8</v>
      </c>
      <c r="AN205" s="3">
        <v>26</v>
      </c>
      <c r="AO205" t="s">
        <v>1416</v>
      </c>
      <c r="AP205" t="s">
        <v>1416</v>
      </c>
      <c r="AQ205" t="s">
        <v>1416</v>
      </c>
      <c r="AR205" t="s">
        <v>1416</v>
      </c>
    </row>
    <row r="206" spans="1:44" x14ac:dyDescent="0.45">
      <c r="A206" s="1" t="s">
        <v>1414</v>
      </c>
      <c r="B206" s="1">
        <v>2168</v>
      </c>
      <c r="C206" s="1">
        <v>15</v>
      </c>
      <c r="D206" s="1" t="s">
        <v>217</v>
      </c>
      <c r="E206" s="2">
        <v>8.85</v>
      </c>
      <c r="F206" s="3">
        <v>0.2</v>
      </c>
      <c r="G206" s="2">
        <v>9.36</v>
      </c>
      <c r="H206" s="3">
        <v>0.25</v>
      </c>
      <c r="I206" s="2">
        <v>138.75</v>
      </c>
      <c r="J206" s="3">
        <v>1.9</v>
      </c>
      <c r="K206" s="2">
        <v>22.98</v>
      </c>
      <c r="L206" s="3">
        <v>1.4</v>
      </c>
      <c r="M206" s="2">
        <v>129.44999999999999</v>
      </c>
      <c r="N206" s="3">
        <v>1.6</v>
      </c>
      <c r="O206" s="2">
        <v>301.60000000000002</v>
      </c>
      <c r="P206" s="3">
        <v>2.5</v>
      </c>
      <c r="Q206" s="2">
        <v>1048.93</v>
      </c>
      <c r="R206" s="3">
        <v>44</v>
      </c>
      <c r="S206" s="2">
        <v>3231.49</v>
      </c>
      <c r="T206" s="3">
        <v>80</v>
      </c>
      <c r="U206" s="2">
        <v>1396.27</v>
      </c>
      <c r="V206" s="3">
        <v>19</v>
      </c>
      <c r="W206" s="2">
        <v>1833.26</v>
      </c>
      <c r="X206" s="3">
        <v>28</v>
      </c>
      <c r="Y206" s="2">
        <v>1230.8399999999999</v>
      </c>
      <c r="Z206" s="3">
        <v>6</v>
      </c>
      <c r="AA206" s="2">
        <v>141.46</v>
      </c>
      <c r="AB206" s="3">
        <v>35</v>
      </c>
      <c r="AC206" s="2">
        <v>374.01</v>
      </c>
      <c r="AD206" s="3">
        <v>22</v>
      </c>
      <c r="AE206" s="2">
        <v>913.47</v>
      </c>
      <c r="AF206" s="3">
        <v>65</v>
      </c>
      <c r="AG206" s="2">
        <v>2138.89</v>
      </c>
      <c r="AH206" s="3">
        <v>70</v>
      </c>
      <c r="AI206" s="2">
        <v>10093.77</v>
      </c>
      <c r="AJ206" s="3">
        <v>95</v>
      </c>
      <c r="AK206" s="2">
        <v>572.46</v>
      </c>
      <c r="AL206" s="3">
        <v>34</v>
      </c>
      <c r="AM206" s="2">
        <v>1088.6600000000001</v>
      </c>
      <c r="AN206" s="3">
        <v>35</v>
      </c>
      <c r="AO206" t="s">
        <v>1416</v>
      </c>
      <c r="AP206" t="s">
        <v>1416</v>
      </c>
      <c r="AQ206" t="s">
        <v>1416</v>
      </c>
      <c r="AR206" t="s">
        <v>1416</v>
      </c>
    </row>
    <row r="207" spans="1:44" x14ac:dyDescent="0.45">
      <c r="A207" s="1" t="s">
        <v>1414</v>
      </c>
      <c r="B207" s="1">
        <v>2169</v>
      </c>
      <c r="C207" s="1">
        <v>15</v>
      </c>
      <c r="D207" s="1" t="s">
        <v>218</v>
      </c>
      <c r="E207" s="2">
        <v>14.78</v>
      </c>
      <c r="F207" s="3">
        <v>0.7</v>
      </c>
      <c r="G207" s="2">
        <v>15.12</v>
      </c>
      <c r="H207" s="3">
        <v>0.8</v>
      </c>
      <c r="I207" s="2">
        <v>231.19</v>
      </c>
      <c r="J207" s="3">
        <v>4.5</v>
      </c>
      <c r="K207" s="2">
        <v>31.04</v>
      </c>
      <c r="L207" s="3">
        <v>3</v>
      </c>
      <c r="M207" s="2">
        <v>191.63</v>
      </c>
      <c r="N207" s="3">
        <v>3.5</v>
      </c>
      <c r="O207" s="2">
        <v>414.32</v>
      </c>
      <c r="P207" s="3">
        <v>4</v>
      </c>
      <c r="Q207" s="2">
        <v>1144.22</v>
      </c>
      <c r="R207" s="3">
        <v>46</v>
      </c>
      <c r="S207" s="2">
        <v>3443.75</v>
      </c>
      <c r="T207" s="3">
        <v>80</v>
      </c>
      <c r="U207" s="2">
        <v>1657.82</v>
      </c>
      <c r="V207" s="3">
        <v>23</v>
      </c>
      <c r="W207" s="2">
        <v>2061.75</v>
      </c>
      <c r="X207" s="3">
        <v>32</v>
      </c>
      <c r="Y207" s="2">
        <v>1435.73</v>
      </c>
      <c r="Z207" s="3">
        <v>7.5</v>
      </c>
      <c r="AA207" s="2">
        <v>128.88999999999999</v>
      </c>
      <c r="AB207" s="3">
        <v>33</v>
      </c>
      <c r="AC207" s="2">
        <v>425.86</v>
      </c>
      <c r="AD207" s="3">
        <v>25</v>
      </c>
      <c r="AE207" s="2">
        <v>1039.58</v>
      </c>
      <c r="AF207" s="3">
        <v>70</v>
      </c>
      <c r="AG207" s="2">
        <v>2682.63</v>
      </c>
      <c r="AH207" s="3">
        <v>80</v>
      </c>
      <c r="AI207" s="2">
        <v>10177</v>
      </c>
      <c r="AJ207" s="3">
        <v>95</v>
      </c>
      <c r="AK207" s="2">
        <v>719.93</v>
      </c>
      <c r="AL207" s="3">
        <v>39</v>
      </c>
      <c r="AM207" s="2">
        <v>1387.05</v>
      </c>
      <c r="AN207" s="3">
        <v>42</v>
      </c>
      <c r="AO207" t="s">
        <v>1416</v>
      </c>
      <c r="AP207" t="s">
        <v>1416</v>
      </c>
      <c r="AQ207" t="s">
        <v>1416</v>
      </c>
      <c r="AR207" t="s">
        <v>1416</v>
      </c>
    </row>
    <row r="208" spans="1:44" x14ac:dyDescent="0.45">
      <c r="A208" s="1" t="s">
        <v>1414</v>
      </c>
      <c r="B208" s="1">
        <v>2170</v>
      </c>
      <c r="C208" s="1">
        <v>15</v>
      </c>
      <c r="D208" s="1" t="s">
        <v>219</v>
      </c>
      <c r="E208" s="2">
        <v>20.96</v>
      </c>
      <c r="F208" s="3">
        <v>1.4</v>
      </c>
      <c r="G208" s="2">
        <v>19.260000000000002</v>
      </c>
      <c r="H208" s="3">
        <v>1.2</v>
      </c>
      <c r="I208" s="2">
        <v>187.57</v>
      </c>
      <c r="J208" s="3">
        <v>3.5</v>
      </c>
      <c r="K208" s="2">
        <v>31.54</v>
      </c>
      <c r="L208" s="3">
        <v>3</v>
      </c>
      <c r="M208" s="2">
        <v>153.55000000000001</v>
      </c>
      <c r="N208" s="3">
        <v>2.5</v>
      </c>
      <c r="O208" s="2">
        <v>673.67</v>
      </c>
      <c r="P208" s="3">
        <v>7.5</v>
      </c>
      <c r="Q208" s="2">
        <v>1126.54</v>
      </c>
      <c r="R208" s="3">
        <v>45</v>
      </c>
      <c r="S208" s="2">
        <v>3256.37</v>
      </c>
      <c r="T208" s="3">
        <v>80</v>
      </c>
      <c r="U208" s="2">
        <v>2040.68</v>
      </c>
      <c r="V208" s="3">
        <v>29</v>
      </c>
      <c r="W208" s="2">
        <v>2432.9</v>
      </c>
      <c r="X208" s="3">
        <v>38</v>
      </c>
      <c r="Y208" s="2">
        <v>1800.06</v>
      </c>
      <c r="Z208" s="3">
        <v>11</v>
      </c>
      <c r="AA208" s="2">
        <v>57.14</v>
      </c>
      <c r="AB208" s="3">
        <v>20</v>
      </c>
      <c r="AC208" s="2">
        <v>130.30000000000001</v>
      </c>
      <c r="AD208" s="3">
        <v>6.5</v>
      </c>
      <c r="AE208" s="2">
        <v>183.31</v>
      </c>
      <c r="AF208" s="3">
        <v>25</v>
      </c>
      <c r="AG208" s="2">
        <v>1591.52</v>
      </c>
      <c r="AH208" s="3">
        <v>65</v>
      </c>
      <c r="AI208" s="2">
        <v>3922.48</v>
      </c>
      <c r="AJ208" s="3">
        <v>80</v>
      </c>
      <c r="AK208" s="2">
        <v>194.09</v>
      </c>
      <c r="AL208" s="3">
        <v>13</v>
      </c>
      <c r="AM208" s="2">
        <v>529.54</v>
      </c>
      <c r="AN208" s="3">
        <v>17</v>
      </c>
      <c r="AO208" t="s">
        <v>1416</v>
      </c>
      <c r="AP208" t="s">
        <v>1416</v>
      </c>
      <c r="AQ208" t="s">
        <v>1416</v>
      </c>
      <c r="AR208" t="s">
        <v>1416</v>
      </c>
    </row>
    <row r="209" spans="1:44" x14ac:dyDescent="0.45">
      <c r="A209" s="1" t="s">
        <v>1414</v>
      </c>
      <c r="B209" s="1">
        <v>2176</v>
      </c>
      <c r="C209" s="1">
        <v>15</v>
      </c>
      <c r="D209" s="1" t="s">
        <v>220</v>
      </c>
      <c r="E209" s="2">
        <v>393.99</v>
      </c>
      <c r="F209" s="3">
        <v>24</v>
      </c>
      <c r="G209" s="2">
        <v>197.7</v>
      </c>
      <c r="H209" s="3">
        <v>16</v>
      </c>
      <c r="I209" s="2">
        <v>658.42</v>
      </c>
      <c r="J209" s="3">
        <v>16</v>
      </c>
      <c r="K209" s="2">
        <v>167.81</v>
      </c>
      <c r="L209" s="3">
        <v>28</v>
      </c>
      <c r="M209" s="2">
        <v>650.33000000000004</v>
      </c>
      <c r="N209" s="3">
        <v>17</v>
      </c>
      <c r="O209" s="2">
        <v>12998.32</v>
      </c>
      <c r="P209" s="3">
        <v>80</v>
      </c>
      <c r="Q209" s="2">
        <v>1566.41</v>
      </c>
      <c r="R209" s="3">
        <v>55</v>
      </c>
      <c r="S209" s="2">
        <v>1610.84</v>
      </c>
      <c r="T209" s="3">
        <v>55</v>
      </c>
      <c r="U209" s="2">
        <v>12565.49</v>
      </c>
      <c r="V209" s="3">
        <v>90</v>
      </c>
      <c r="W209" s="2">
        <v>9250.31</v>
      </c>
      <c r="X209" s="3">
        <v>90</v>
      </c>
      <c r="Y209" s="2">
        <v>15997.29</v>
      </c>
      <c r="Z209" s="3">
        <v>90</v>
      </c>
      <c r="AA209" s="2">
        <v>22.68</v>
      </c>
      <c r="AB209" s="3">
        <v>8</v>
      </c>
      <c r="AC209" s="2">
        <v>64.44</v>
      </c>
      <c r="AD209" s="3">
        <v>2.5</v>
      </c>
      <c r="AE209" s="2">
        <v>37.68</v>
      </c>
      <c r="AF209" s="3">
        <v>4.5</v>
      </c>
      <c r="AG209" s="2">
        <v>62.98</v>
      </c>
      <c r="AH209" s="3">
        <v>1.7</v>
      </c>
      <c r="AI209" s="2">
        <v>117</v>
      </c>
      <c r="AJ209" s="3">
        <v>2.5</v>
      </c>
      <c r="AK209" s="2">
        <v>115.69</v>
      </c>
      <c r="AL209" s="3">
        <v>7</v>
      </c>
      <c r="AM209" s="2">
        <v>230.97</v>
      </c>
      <c r="AN209" s="3">
        <v>5.5</v>
      </c>
      <c r="AO209" t="s">
        <v>1416</v>
      </c>
      <c r="AP209" t="s">
        <v>1416</v>
      </c>
      <c r="AQ209" t="s">
        <v>1416</v>
      </c>
      <c r="AR209" t="s">
        <v>1416</v>
      </c>
    </row>
    <row r="210" spans="1:44" x14ac:dyDescent="0.45">
      <c r="A210" s="1" t="s">
        <v>1414</v>
      </c>
      <c r="B210" s="1">
        <v>2177</v>
      </c>
      <c r="C210" s="1">
        <v>15</v>
      </c>
      <c r="D210" s="1" t="s">
        <v>221</v>
      </c>
      <c r="E210" s="2">
        <v>838.98</v>
      </c>
      <c r="F210" s="3">
        <v>36</v>
      </c>
      <c r="G210" s="2">
        <v>463.47</v>
      </c>
      <c r="H210" s="3">
        <v>27</v>
      </c>
      <c r="I210" s="2">
        <v>1655.04</v>
      </c>
      <c r="J210" s="3">
        <v>33</v>
      </c>
      <c r="K210" s="2">
        <v>240.7</v>
      </c>
      <c r="L210" s="3">
        <v>36</v>
      </c>
      <c r="M210" s="2">
        <v>1729.25</v>
      </c>
      <c r="N210" s="3">
        <v>37</v>
      </c>
      <c r="O210" s="2">
        <v>15486.53</v>
      </c>
      <c r="P210" s="3">
        <v>85</v>
      </c>
      <c r="Q210" s="2">
        <v>1718.6</v>
      </c>
      <c r="R210" s="3">
        <v>60</v>
      </c>
      <c r="S210" s="2">
        <v>1473.6</v>
      </c>
      <c r="T210" s="3">
        <v>55</v>
      </c>
      <c r="U210" s="2">
        <v>13670.94</v>
      </c>
      <c r="V210" s="3">
        <v>95</v>
      </c>
      <c r="W210" s="2">
        <v>9865.52</v>
      </c>
      <c r="X210" s="3">
        <v>90</v>
      </c>
      <c r="Y210" s="2">
        <v>17171.22</v>
      </c>
      <c r="Z210" s="3">
        <v>95</v>
      </c>
      <c r="AA210" s="2">
        <v>10.24</v>
      </c>
      <c r="AB210" s="3">
        <v>3</v>
      </c>
      <c r="AC210" s="2">
        <v>45.54</v>
      </c>
      <c r="AD210" s="3">
        <v>1.1000000000000001</v>
      </c>
      <c r="AE210" s="2">
        <v>28.7</v>
      </c>
      <c r="AF210" s="3">
        <v>3</v>
      </c>
      <c r="AG210" s="2">
        <v>33.1</v>
      </c>
      <c r="AH210" s="3">
        <v>0.4</v>
      </c>
      <c r="AI210" s="2">
        <v>57.77</v>
      </c>
      <c r="AJ210" s="3">
        <v>0.6</v>
      </c>
      <c r="AK210" s="2">
        <v>92.7</v>
      </c>
      <c r="AL210" s="3">
        <v>5</v>
      </c>
      <c r="AM210" s="2">
        <v>149.65</v>
      </c>
      <c r="AN210" s="3">
        <v>2.5</v>
      </c>
      <c r="AO210" t="s">
        <v>1416</v>
      </c>
      <c r="AP210" t="s">
        <v>1416</v>
      </c>
      <c r="AQ210" t="s">
        <v>1416</v>
      </c>
      <c r="AR210" t="s">
        <v>1416</v>
      </c>
    </row>
    <row r="211" spans="1:44" x14ac:dyDescent="0.45">
      <c r="A211" s="1" t="s">
        <v>1414</v>
      </c>
      <c r="B211" s="1">
        <v>2178</v>
      </c>
      <c r="C211" s="1">
        <v>15</v>
      </c>
      <c r="D211" s="1" t="s">
        <v>222</v>
      </c>
      <c r="E211" s="2">
        <v>1229.1400000000001</v>
      </c>
      <c r="F211" s="3">
        <v>44</v>
      </c>
      <c r="G211" s="2">
        <v>735.66</v>
      </c>
      <c r="H211" s="3">
        <v>35</v>
      </c>
      <c r="I211" s="2">
        <v>1823.29</v>
      </c>
      <c r="J211" s="3">
        <v>36</v>
      </c>
      <c r="K211" s="2">
        <v>251.4</v>
      </c>
      <c r="L211" s="3">
        <v>37</v>
      </c>
      <c r="M211" s="2">
        <v>1867.83</v>
      </c>
      <c r="N211" s="3">
        <v>39</v>
      </c>
      <c r="O211" s="2">
        <v>18086.57</v>
      </c>
      <c r="P211" s="3">
        <v>90</v>
      </c>
      <c r="Q211" s="2">
        <v>1971.09</v>
      </c>
      <c r="R211" s="3">
        <v>65</v>
      </c>
      <c r="S211" s="2">
        <v>1450.97</v>
      </c>
      <c r="T211" s="3">
        <v>55</v>
      </c>
      <c r="U211" s="2">
        <v>14538.09</v>
      </c>
      <c r="V211" s="3">
        <v>95</v>
      </c>
      <c r="W211" s="2">
        <v>10585.24</v>
      </c>
      <c r="X211" s="3">
        <v>95</v>
      </c>
      <c r="Y211" s="2">
        <v>18439.07</v>
      </c>
      <c r="Z211" s="3">
        <v>95</v>
      </c>
      <c r="AA211" s="2">
        <v>7.51</v>
      </c>
      <c r="AB211" s="3">
        <v>1.3</v>
      </c>
      <c r="AC211" s="2">
        <v>35.270000000000003</v>
      </c>
      <c r="AD211" s="3">
        <v>0.6</v>
      </c>
      <c r="AE211" s="2">
        <v>23.58</v>
      </c>
      <c r="AF211" s="3">
        <v>1.8</v>
      </c>
      <c r="AG211" s="2">
        <v>25.85</v>
      </c>
      <c r="AH211" s="3">
        <v>0.25</v>
      </c>
      <c r="AI211" s="2">
        <v>43.82</v>
      </c>
      <c r="AJ211" s="3">
        <v>0.25</v>
      </c>
      <c r="AK211" s="2">
        <v>72.84</v>
      </c>
      <c r="AL211" s="3">
        <v>3.5</v>
      </c>
      <c r="AM211" s="2">
        <v>115.29</v>
      </c>
      <c r="AN211" s="3">
        <v>1.4</v>
      </c>
      <c r="AO211" t="s">
        <v>1416</v>
      </c>
      <c r="AP211" t="s">
        <v>1416</v>
      </c>
      <c r="AQ211" t="s">
        <v>1416</v>
      </c>
      <c r="AR211" t="s">
        <v>1416</v>
      </c>
    </row>
    <row r="212" spans="1:44" x14ac:dyDescent="0.45">
      <c r="A212" s="1" t="s">
        <v>1414</v>
      </c>
      <c r="B212" s="1">
        <v>2179</v>
      </c>
      <c r="C212" s="1">
        <v>15</v>
      </c>
      <c r="D212" s="1" t="s">
        <v>223</v>
      </c>
      <c r="E212" s="2">
        <v>1572.13</v>
      </c>
      <c r="F212" s="3">
        <v>48</v>
      </c>
      <c r="G212" s="2">
        <v>943.06</v>
      </c>
      <c r="H212" s="3">
        <v>40</v>
      </c>
      <c r="I212" s="2">
        <v>2100.75</v>
      </c>
      <c r="J212" s="3">
        <v>39</v>
      </c>
      <c r="K212" s="2">
        <v>276.44</v>
      </c>
      <c r="L212" s="3">
        <v>39</v>
      </c>
      <c r="M212" s="2">
        <v>2068.16</v>
      </c>
      <c r="N212" s="3">
        <v>42</v>
      </c>
      <c r="O212" s="2">
        <v>19702.45</v>
      </c>
      <c r="P212" s="3">
        <v>95</v>
      </c>
      <c r="Q212" s="2">
        <v>1016.14</v>
      </c>
      <c r="R212" s="3">
        <v>43</v>
      </c>
      <c r="S212" s="2">
        <v>657.7</v>
      </c>
      <c r="T212" s="3">
        <v>27</v>
      </c>
      <c r="U212" s="2">
        <v>13868.94</v>
      </c>
      <c r="V212" s="3">
        <v>95</v>
      </c>
      <c r="W212" s="2">
        <v>9258.52</v>
      </c>
      <c r="X212" s="3">
        <v>90</v>
      </c>
      <c r="Y212" s="2">
        <v>17926.810000000001</v>
      </c>
      <c r="Z212" s="3">
        <v>95</v>
      </c>
      <c r="AA212" s="2">
        <v>7.04</v>
      </c>
      <c r="AB212" s="3">
        <v>1.1000000000000001</v>
      </c>
      <c r="AC212" s="2">
        <v>35.1</v>
      </c>
      <c r="AD212" s="3">
        <v>0.6</v>
      </c>
      <c r="AE212" s="2">
        <v>23.2</v>
      </c>
      <c r="AF212" s="3">
        <v>1.7</v>
      </c>
      <c r="AG212" s="2">
        <v>25.64</v>
      </c>
      <c r="AH212" s="3">
        <v>0.2</v>
      </c>
      <c r="AI212" s="2">
        <v>42.57</v>
      </c>
      <c r="AJ212" s="3">
        <v>0.25</v>
      </c>
      <c r="AK212" s="2">
        <v>75.66</v>
      </c>
      <c r="AL212" s="3">
        <v>4</v>
      </c>
      <c r="AM212" s="2">
        <v>113.55</v>
      </c>
      <c r="AN212" s="3">
        <v>1.3</v>
      </c>
      <c r="AO212" t="s">
        <v>1416</v>
      </c>
      <c r="AP212" t="s">
        <v>1416</v>
      </c>
      <c r="AQ212" t="s">
        <v>1416</v>
      </c>
      <c r="AR212" t="s">
        <v>1416</v>
      </c>
    </row>
    <row r="213" spans="1:44" x14ac:dyDescent="0.45">
      <c r="A213" s="1" t="s">
        <v>1414</v>
      </c>
      <c r="B213" s="1">
        <v>2180</v>
      </c>
      <c r="C213" s="1">
        <v>15</v>
      </c>
      <c r="D213" s="1" t="s">
        <v>224</v>
      </c>
      <c r="E213" s="2">
        <v>2597.35</v>
      </c>
      <c r="F213" s="3">
        <v>60</v>
      </c>
      <c r="G213" s="2">
        <v>1772.19</v>
      </c>
      <c r="H213" s="3">
        <v>55</v>
      </c>
      <c r="I213" s="2">
        <v>3315.17</v>
      </c>
      <c r="J213" s="3">
        <v>55</v>
      </c>
      <c r="K213" s="2">
        <v>453.28</v>
      </c>
      <c r="L213" s="3">
        <v>50</v>
      </c>
      <c r="M213" s="2">
        <v>3020.61</v>
      </c>
      <c r="N213" s="3">
        <v>55</v>
      </c>
      <c r="O213" s="2">
        <v>22446.2</v>
      </c>
      <c r="P213" s="3">
        <v>95</v>
      </c>
      <c r="Q213" s="2">
        <v>567.39</v>
      </c>
      <c r="R213" s="3">
        <v>27</v>
      </c>
      <c r="S213" s="2">
        <v>398.96</v>
      </c>
      <c r="T213" s="3">
        <v>16</v>
      </c>
      <c r="U213" s="2">
        <v>12879.88</v>
      </c>
      <c r="V213" s="3">
        <v>95</v>
      </c>
      <c r="W213" s="2">
        <v>8851.61</v>
      </c>
      <c r="X213" s="3">
        <v>90</v>
      </c>
      <c r="Y213" s="2">
        <v>17657.3</v>
      </c>
      <c r="Z213" s="3">
        <v>95</v>
      </c>
      <c r="AA213" s="2">
        <v>9.26</v>
      </c>
      <c r="AB213" s="3">
        <v>2.5</v>
      </c>
      <c r="AC213" s="2">
        <v>53.41</v>
      </c>
      <c r="AD213" s="3">
        <v>1.5</v>
      </c>
      <c r="AE213" s="2">
        <v>29.34</v>
      </c>
      <c r="AF213" s="3">
        <v>3</v>
      </c>
      <c r="AG213" s="2">
        <v>35.619999999999997</v>
      </c>
      <c r="AH213" s="3">
        <v>0.5</v>
      </c>
      <c r="AI213" s="2">
        <v>55.76</v>
      </c>
      <c r="AJ213" s="3">
        <v>0.5</v>
      </c>
      <c r="AK213" s="2">
        <v>124.34</v>
      </c>
      <c r="AL213" s="3">
        <v>7.5</v>
      </c>
      <c r="AM213" s="2">
        <v>178.59</v>
      </c>
      <c r="AN213" s="3">
        <v>3.5</v>
      </c>
      <c r="AO213" t="s">
        <v>1416</v>
      </c>
      <c r="AP213" t="s">
        <v>1416</v>
      </c>
      <c r="AQ213" t="s">
        <v>1416</v>
      </c>
      <c r="AR213" t="s">
        <v>1416</v>
      </c>
    </row>
    <row r="214" spans="1:44" x14ac:dyDescent="0.45">
      <c r="A214" s="1" t="s">
        <v>1414</v>
      </c>
      <c r="B214" s="1">
        <v>2181</v>
      </c>
      <c r="C214" s="1">
        <v>15</v>
      </c>
      <c r="D214" s="1" t="s">
        <v>225</v>
      </c>
      <c r="E214" s="2">
        <v>3674.46</v>
      </c>
      <c r="F214" s="3">
        <v>70</v>
      </c>
      <c r="G214" s="2">
        <v>2656.41</v>
      </c>
      <c r="H214" s="3">
        <v>65</v>
      </c>
      <c r="I214" s="2">
        <v>4394.3100000000004</v>
      </c>
      <c r="J214" s="3">
        <v>60</v>
      </c>
      <c r="K214" s="2">
        <v>669.66</v>
      </c>
      <c r="L214" s="3">
        <v>60</v>
      </c>
      <c r="M214" s="2">
        <v>3973.96</v>
      </c>
      <c r="N214" s="3">
        <v>60</v>
      </c>
      <c r="O214" s="2">
        <v>23322.36</v>
      </c>
      <c r="P214" s="3">
        <v>95</v>
      </c>
      <c r="Q214" s="2">
        <v>462.28</v>
      </c>
      <c r="R214" s="3">
        <v>23</v>
      </c>
      <c r="S214" s="2">
        <v>336.64</v>
      </c>
      <c r="T214" s="3">
        <v>13</v>
      </c>
      <c r="U214" s="2">
        <v>9743</v>
      </c>
      <c r="V214" s="3">
        <v>85</v>
      </c>
      <c r="W214" s="2">
        <v>6791.75</v>
      </c>
      <c r="X214" s="3">
        <v>80</v>
      </c>
      <c r="Y214" s="2">
        <v>14824.16</v>
      </c>
      <c r="Z214" s="3">
        <v>90</v>
      </c>
      <c r="AA214" s="2">
        <v>14.68</v>
      </c>
      <c r="AB214" s="3">
        <v>5</v>
      </c>
      <c r="AC214" s="2">
        <v>98.22</v>
      </c>
      <c r="AD214" s="3">
        <v>4.5</v>
      </c>
      <c r="AE214" s="2">
        <v>40.14</v>
      </c>
      <c r="AF214" s="3">
        <v>4.5</v>
      </c>
      <c r="AG214" s="2">
        <v>59.08</v>
      </c>
      <c r="AH214" s="3">
        <v>1.5</v>
      </c>
      <c r="AI214" s="2">
        <v>87.54</v>
      </c>
      <c r="AJ214" s="3">
        <v>1.4</v>
      </c>
      <c r="AK214" s="2">
        <v>227.41</v>
      </c>
      <c r="AL214" s="3">
        <v>16</v>
      </c>
      <c r="AM214" s="2">
        <v>317.75</v>
      </c>
      <c r="AN214" s="3">
        <v>8.5</v>
      </c>
      <c r="AO214" t="s">
        <v>1416</v>
      </c>
      <c r="AP214" t="s">
        <v>1416</v>
      </c>
      <c r="AQ214" t="s">
        <v>1416</v>
      </c>
      <c r="AR214" t="s">
        <v>1416</v>
      </c>
    </row>
    <row r="215" spans="1:44" x14ac:dyDescent="0.45">
      <c r="A215" s="1" t="s">
        <v>1414</v>
      </c>
      <c r="B215" s="1">
        <v>2210</v>
      </c>
      <c r="C215" s="1">
        <v>15</v>
      </c>
      <c r="D215" s="1" t="s">
        <v>226</v>
      </c>
      <c r="E215" s="2">
        <v>164.25</v>
      </c>
      <c r="F215" s="3">
        <v>14</v>
      </c>
      <c r="G215" s="2">
        <v>142.44999999999999</v>
      </c>
      <c r="H215" s="3">
        <v>13</v>
      </c>
      <c r="I215" s="2">
        <v>637.27</v>
      </c>
      <c r="J215" s="3">
        <v>15</v>
      </c>
      <c r="K215" s="2">
        <v>121.2</v>
      </c>
      <c r="L215" s="3">
        <v>22</v>
      </c>
      <c r="M215" s="2">
        <v>789.84</v>
      </c>
      <c r="N215" s="3">
        <v>20</v>
      </c>
      <c r="O215" s="2">
        <v>3841.3</v>
      </c>
      <c r="P215" s="3">
        <v>39</v>
      </c>
      <c r="Q215" s="2">
        <v>1891.22</v>
      </c>
      <c r="R215" s="3">
        <v>65</v>
      </c>
      <c r="S215" s="2">
        <v>1638.65</v>
      </c>
      <c r="T215" s="3">
        <v>55</v>
      </c>
      <c r="U215" s="2">
        <v>6283.08</v>
      </c>
      <c r="V215" s="3">
        <v>70</v>
      </c>
      <c r="W215" s="2">
        <v>5086.24</v>
      </c>
      <c r="X215" s="3">
        <v>70</v>
      </c>
      <c r="Y215" s="2">
        <v>9249.51</v>
      </c>
      <c r="Z215" s="3">
        <v>70</v>
      </c>
      <c r="AA215" s="2">
        <v>15.86</v>
      </c>
      <c r="AB215" s="3">
        <v>5.5</v>
      </c>
      <c r="AC215" s="2">
        <v>57.56</v>
      </c>
      <c r="AD215" s="3">
        <v>1.8</v>
      </c>
      <c r="AE215" s="2">
        <v>93.2</v>
      </c>
      <c r="AF215" s="3">
        <v>14</v>
      </c>
      <c r="AG215" s="2">
        <v>55.88</v>
      </c>
      <c r="AH215" s="3">
        <v>1.3</v>
      </c>
      <c r="AI215" s="2">
        <v>665.35</v>
      </c>
      <c r="AJ215" s="3">
        <v>23</v>
      </c>
      <c r="AK215" s="2">
        <v>134.28</v>
      </c>
      <c r="AL215" s="3">
        <v>8.5</v>
      </c>
      <c r="AM215" s="2">
        <v>137.16999999999999</v>
      </c>
      <c r="AN215" s="3">
        <v>2</v>
      </c>
      <c r="AO215" t="s">
        <v>1416</v>
      </c>
      <c r="AP215" t="s">
        <v>1416</v>
      </c>
      <c r="AQ215" t="s">
        <v>1416</v>
      </c>
      <c r="AR215" t="s">
        <v>1416</v>
      </c>
    </row>
    <row r="216" spans="1:44" x14ac:dyDescent="0.45">
      <c r="A216" s="1" t="s">
        <v>1414</v>
      </c>
      <c r="B216" s="1">
        <v>2211</v>
      </c>
      <c r="C216" s="1">
        <v>15</v>
      </c>
      <c r="D216" s="1" t="s">
        <v>227</v>
      </c>
      <c r="E216" s="2">
        <v>271.41000000000003</v>
      </c>
      <c r="F216" s="3">
        <v>19</v>
      </c>
      <c r="G216" s="2">
        <v>199.98</v>
      </c>
      <c r="H216" s="3">
        <v>16</v>
      </c>
      <c r="I216" s="2">
        <v>859.16</v>
      </c>
      <c r="J216" s="3">
        <v>20</v>
      </c>
      <c r="K216" s="2">
        <v>160.25</v>
      </c>
      <c r="L216" s="3">
        <v>27</v>
      </c>
      <c r="M216" s="2">
        <v>1013.9</v>
      </c>
      <c r="N216" s="3">
        <v>25</v>
      </c>
      <c r="O216" s="2">
        <v>5422.05</v>
      </c>
      <c r="P216" s="3">
        <v>49</v>
      </c>
      <c r="Q216" s="2">
        <v>2211.6799999999998</v>
      </c>
      <c r="R216" s="3">
        <v>65</v>
      </c>
      <c r="S216" s="2">
        <v>1605.27</v>
      </c>
      <c r="T216" s="3">
        <v>55</v>
      </c>
      <c r="U216" s="2">
        <v>7450.59</v>
      </c>
      <c r="V216" s="3">
        <v>75</v>
      </c>
      <c r="W216" s="2">
        <v>5950.34</v>
      </c>
      <c r="X216" s="3">
        <v>75</v>
      </c>
      <c r="Y216" s="2">
        <v>10779.64</v>
      </c>
      <c r="Z216" s="3">
        <v>75</v>
      </c>
      <c r="AA216" s="2">
        <v>11.47</v>
      </c>
      <c r="AB216" s="3">
        <v>3.5</v>
      </c>
      <c r="AC216" s="2">
        <v>44.12</v>
      </c>
      <c r="AD216" s="3">
        <v>1</v>
      </c>
      <c r="AE216" s="2">
        <v>52.21</v>
      </c>
      <c r="AF216" s="3">
        <v>7</v>
      </c>
      <c r="AG216" s="2">
        <v>43.28</v>
      </c>
      <c r="AH216" s="3">
        <v>0.8</v>
      </c>
      <c r="AI216" s="2">
        <v>516.87</v>
      </c>
      <c r="AJ216" s="3">
        <v>18</v>
      </c>
      <c r="AK216" s="2">
        <v>86.68</v>
      </c>
      <c r="AL216" s="3">
        <v>4.5</v>
      </c>
      <c r="AM216" s="2">
        <v>89.39</v>
      </c>
      <c r="AN216" s="3">
        <v>0.8</v>
      </c>
      <c r="AO216" t="s">
        <v>1416</v>
      </c>
      <c r="AP216" t="s">
        <v>1416</v>
      </c>
      <c r="AQ216" t="s">
        <v>1416</v>
      </c>
      <c r="AR216" t="s">
        <v>1416</v>
      </c>
    </row>
    <row r="217" spans="1:44" x14ac:dyDescent="0.45">
      <c r="A217" s="1" t="s">
        <v>1414</v>
      </c>
      <c r="B217" s="1">
        <v>2212</v>
      </c>
      <c r="C217" s="1">
        <v>15</v>
      </c>
      <c r="D217" s="1" t="s">
        <v>228</v>
      </c>
      <c r="E217" s="2">
        <v>167.03</v>
      </c>
      <c r="F217" s="3">
        <v>14</v>
      </c>
      <c r="G217" s="2">
        <v>123.1</v>
      </c>
      <c r="H217" s="3">
        <v>11</v>
      </c>
      <c r="I217" s="2">
        <v>730.54</v>
      </c>
      <c r="J217" s="3">
        <v>17</v>
      </c>
      <c r="K217" s="2">
        <v>118.98</v>
      </c>
      <c r="L217" s="3">
        <v>21</v>
      </c>
      <c r="M217" s="2">
        <v>846.47</v>
      </c>
      <c r="N217" s="3">
        <v>21</v>
      </c>
      <c r="O217" s="2">
        <v>5807.98</v>
      </c>
      <c r="P217" s="3">
        <v>55</v>
      </c>
      <c r="Q217" s="2">
        <v>2622.25</v>
      </c>
      <c r="R217" s="3">
        <v>70</v>
      </c>
      <c r="S217" s="2">
        <v>1773.8</v>
      </c>
      <c r="T217" s="3">
        <v>60</v>
      </c>
      <c r="U217" s="2">
        <v>8419.65</v>
      </c>
      <c r="V217" s="3">
        <v>80</v>
      </c>
      <c r="W217" s="2">
        <v>6861.92</v>
      </c>
      <c r="X217" s="3">
        <v>80</v>
      </c>
      <c r="Y217" s="2">
        <v>11594.25</v>
      </c>
      <c r="Z217" s="3">
        <v>80</v>
      </c>
      <c r="AA217" s="2">
        <v>8.4700000000000006</v>
      </c>
      <c r="AB217" s="3">
        <v>1.7</v>
      </c>
      <c r="AC217" s="2">
        <v>35.409999999999997</v>
      </c>
      <c r="AD217" s="3">
        <v>0.6</v>
      </c>
      <c r="AE217" s="2">
        <v>35.799999999999997</v>
      </c>
      <c r="AF217" s="3">
        <v>4</v>
      </c>
      <c r="AG217" s="2">
        <v>34.479999999999997</v>
      </c>
      <c r="AH217" s="3">
        <v>0.5</v>
      </c>
      <c r="AI217" s="2">
        <v>342.47</v>
      </c>
      <c r="AJ217" s="3">
        <v>11</v>
      </c>
      <c r="AK217" s="2">
        <v>54.92</v>
      </c>
      <c r="AL217" s="3">
        <v>2</v>
      </c>
      <c r="AM217" s="2">
        <v>66.290000000000006</v>
      </c>
      <c r="AN217" s="3">
        <v>0.4</v>
      </c>
      <c r="AO217" t="s">
        <v>1416</v>
      </c>
      <c r="AP217" t="s">
        <v>1416</v>
      </c>
      <c r="AQ217" t="s">
        <v>1416</v>
      </c>
      <c r="AR217" t="s">
        <v>1416</v>
      </c>
    </row>
    <row r="218" spans="1:44" x14ac:dyDescent="0.45">
      <c r="A218" s="1" t="s">
        <v>1414</v>
      </c>
      <c r="B218" s="1">
        <v>2213</v>
      </c>
      <c r="C218" s="1">
        <v>15</v>
      </c>
      <c r="D218" s="1" t="s">
        <v>229</v>
      </c>
      <c r="E218" s="2">
        <v>116.55</v>
      </c>
      <c r="F218" s="3">
        <v>11</v>
      </c>
      <c r="G218" s="2">
        <v>85.61</v>
      </c>
      <c r="H218" s="3">
        <v>8</v>
      </c>
      <c r="I218" s="2">
        <v>496.74</v>
      </c>
      <c r="J218" s="3">
        <v>12</v>
      </c>
      <c r="K218" s="2">
        <v>94.22</v>
      </c>
      <c r="L218" s="3">
        <v>17</v>
      </c>
      <c r="M218" s="2">
        <v>582</v>
      </c>
      <c r="N218" s="3">
        <v>15</v>
      </c>
      <c r="O218" s="2">
        <v>6638.31</v>
      </c>
      <c r="P218" s="3">
        <v>55</v>
      </c>
      <c r="Q218" s="2">
        <v>2977.13</v>
      </c>
      <c r="R218" s="3">
        <v>75</v>
      </c>
      <c r="S218" s="2">
        <v>1917.45</v>
      </c>
      <c r="T218" s="3">
        <v>65</v>
      </c>
      <c r="U218" s="2">
        <v>10009.48</v>
      </c>
      <c r="V218" s="3">
        <v>85</v>
      </c>
      <c r="W218" s="2">
        <v>8115.28</v>
      </c>
      <c r="X218" s="3">
        <v>85</v>
      </c>
      <c r="Y218" s="2">
        <v>12602.93</v>
      </c>
      <c r="Z218" s="3">
        <v>85</v>
      </c>
      <c r="AA218" s="2">
        <v>7.59</v>
      </c>
      <c r="AB218" s="3">
        <v>1.3</v>
      </c>
      <c r="AC218" s="2">
        <v>33.79</v>
      </c>
      <c r="AD218" s="3">
        <v>0.5</v>
      </c>
      <c r="AE218" s="2">
        <v>30.81</v>
      </c>
      <c r="AF218" s="3">
        <v>3</v>
      </c>
      <c r="AG218" s="2">
        <v>33.19</v>
      </c>
      <c r="AH218" s="3">
        <v>0.5</v>
      </c>
      <c r="AI218" s="2">
        <v>293.39</v>
      </c>
      <c r="AJ218" s="3">
        <v>9.5</v>
      </c>
      <c r="AK218" s="2">
        <v>44.66</v>
      </c>
      <c r="AL218" s="3">
        <v>1.3</v>
      </c>
      <c r="AM218" s="2">
        <v>58.02</v>
      </c>
      <c r="AN218" s="3">
        <v>0.25</v>
      </c>
      <c r="AO218" t="s">
        <v>1416</v>
      </c>
      <c r="AP218" t="s">
        <v>1416</v>
      </c>
      <c r="AQ218" t="s">
        <v>1416</v>
      </c>
      <c r="AR218" t="s">
        <v>1416</v>
      </c>
    </row>
    <row r="219" spans="1:44" x14ac:dyDescent="0.45">
      <c r="A219" s="1" t="s">
        <v>1414</v>
      </c>
      <c r="B219" s="1">
        <v>2214</v>
      </c>
      <c r="C219" s="1">
        <v>15</v>
      </c>
      <c r="D219" s="1" t="s">
        <v>230</v>
      </c>
      <c r="E219" s="2">
        <v>127.22</v>
      </c>
      <c r="F219" s="3">
        <v>11</v>
      </c>
      <c r="G219" s="2">
        <v>93.06</v>
      </c>
      <c r="H219" s="3">
        <v>8.5</v>
      </c>
      <c r="I219" s="2">
        <v>524.72</v>
      </c>
      <c r="J219" s="3">
        <v>12</v>
      </c>
      <c r="K219" s="2">
        <v>107.48</v>
      </c>
      <c r="L219" s="3">
        <v>19</v>
      </c>
      <c r="M219" s="2">
        <v>605.16999999999996</v>
      </c>
      <c r="N219" s="3">
        <v>16</v>
      </c>
      <c r="O219" s="2">
        <v>8145.89</v>
      </c>
      <c r="P219" s="3">
        <v>65</v>
      </c>
      <c r="Q219" s="2">
        <v>3751.06</v>
      </c>
      <c r="R219" s="3">
        <v>80</v>
      </c>
      <c r="S219" s="2">
        <v>2384.5100000000002</v>
      </c>
      <c r="T219" s="3">
        <v>70</v>
      </c>
      <c r="U219" s="2">
        <v>11965.24</v>
      </c>
      <c r="V219" s="3">
        <v>90</v>
      </c>
      <c r="W219" s="2">
        <v>9576.82</v>
      </c>
      <c r="X219" s="3">
        <v>90</v>
      </c>
      <c r="Y219" s="2">
        <v>14162.06</v>
      </c>
      <c r="Z219" s="3">
        <v>85</v>
      </c>
      <c r="AA219" s="2">
        <v>9.3000000000000007</v>
      </c>
      <c r="AB219" s="3">
        <v>2.5</v>
      </c>
      <c r="AC219" s="2">
        <v>45.58</v>
      </c>
      <c r="AD219" s="3">
        <v>1.1000000000000001</v>
      </c>
      <c r="AE219" s="2">
        <v>35.56</v>
      </c>
      <c r="AF219" s="3">
        <v>4</v>
      </c>
      <c r="AG219" s="2">
        <v>45.87</v>
      </c>
      <c r="AH219" s="3">
        <v>0.9</v>
      </c>
      <c r="AI219" s="2">
        <v>346.19</v>
      </c>
      <c r="AJ219" s="3">
        <v>12</v>
      </c>
      <c r="AK219" s="2">
        <v>55.96</v>
      </c>
      <c r="AL219" s="3">
        <v>2.5</v>
      </c>
      <c r="AM219" s="2">
        <v>76.98</v>
      </c>
      <c r="AN219" s="3">
        <v>0.5</v>
      </c>
      <c r="AO219" t="s">
        <v>1416</v>
      </c>
      <c r="AP219" t="s">
        <v>1416</v>
      </c>
      <c r="AQ219" t="s">
        <v>1416</v>
      </c>
      <c r="AR219" t="s">
        <v>1416</v>
      </c>
    </row>
    <row r="220" spans="1:44" x14ac:dyDescent="0.45">
      <c r="A220" s="1" t="s">
        <v>1414</v>
      </c>
      <c r="B220" s="1">
        <v>2239</v>
      </c>
      <c r="C220" s="1">
        <v>15</v>
      </c>
      <c r="D220" s="1" t="s">
        <v>231</v>
      </c>
      <c r="E220" s="2">
        <v>249.09</v>
      </c>
      <c r="F220" s="3">
        <v>18</v>
      </c>
      <c r="G220" s="2">
        <v>227.76</v>
      </c>
      <c r="H220" s="3">
        <v>18</v>
      </c>
      <c r="I220" s="2">
        <v>1130.3599999999999</v>
      </c>
      <c r="J220" s="3">
        <v>25</v>
      </c>
      <c r="K220" s="2">
        <v>36.53</v>
      </c>
      <c r="L220" s="3">
        <v>4.5</v>
      </c>
      <c r="M220" s="2">
        <v>820.08</v>
      </c>
      <c r="N220" s="3">
        <v>21</v>
      </c>
      <c r="O220" s="2">
        <v>3508.25</v>
      </c>
      <c r="P220" s="3">
        <v>36</v>
      </c>
      <c r="Q220" s="2">
        <v>105.48</v>
      </c>
      <c r="R220" s="3">
        <v>3.5</v>
      </c>
      <c r="S220" s="2">
        <v>117.5</v>
      </c>
      <c r="T220" s="3">
        <v>2.5</v>
      </c>
      <c r="U220" s="2">
        <v>1531.78</v>
      </c>
      <c r="V220" s="3">
        <v>21</v>
      </c>
      <c r="W220" s="2">
        <v>929.45</v>
      </c>
      <c r="X220" s="3">
        <v>12</v>
      </c>
      <c r="Y220" s="2">
        <v>3677.44</v>
      </c>
      <c r="Z220" s="3">
        <v>29</v>
      </c>
      <c r="AA220" s="2">
        <v>6.9</v>
      </c>
      <c r="AB220" s="3">
        <v>1.1000000000000001</v>
      </c>
      <c r="AC220" s="2">
        <v>81.62</v>
      </c>
      <c r="AD220" s="3">
        <v>3.5</v>
      </c>
      <c r="AE220" s="2">
        <v>95.28</v>
      </c>
      <c r="AF220" s="3">
        <v>14</v>
      </c>
      <c r="AG220" s="2">
        <v>46.23</v>
      </c>
      <c r="AH220" s="3">
        <v>0.9</v>
      </c>
      <c r="AI220" s="2">
        <v>126.46</v>
      </c>
      <c r="AJ220" s="3">
        <v>3</v>
      </c>
      <c r="AK220" s="2">
        <v>71.16</v>
      </c>
      <c r="AL220" s="3">
        <v>3.5</v>
      </c>
      <c r="AM220" s="2">
        <v>172.91</v>
      </c>
      <c r="AN220" s="3">
        <v>3.5</v>
      </c>
      <c r="AO220" t="s">
        <v>1416</v>
      </c>
      <c r="AP220" t="s">
        <v>1416</v>
      </c>
      <c r="AQ220" t="s">
        <v>1416</v>
      </c>
      <c r="AR220" t="s">
        <v>1416</v>
      </c>
    </row>
    <row r="221" spans="1:44" x14ac:dyDescent="0.45">
      <c r="A221" s="1" t="s">
        <v>1414</v>
      </c>
      <c r="B221" s="1">
        <v>2240</v>
      </c>
      <c r="C221" s="1">
        <v>15</v>
      </c>
      <c r="D221" s="1" t="s">
        <v>232</v>
      </c>
      <c r="E221" s="2">
        <v>224.82</v>
      </c>
      <c r="F221" s="3">
        <v>17</v>
      </c>
      <c r="G221" s="2">
        <v>199.37</v>
      </c>
      <c r="H221" s="3">
        <v>16</v>
      </c>
      <c r="I221" s="2">
        <v>970.93</v>
      </c>
      <c r="J221" s="3">
        <v>22</v>
      </c>
      <c r="K221" s="2">
        <v>32.01</v>
      </c>
      <c r="L221" s="3">
        <v>3</v>
      </c>
      <c r="M221" s="2">
        <v>708.91</v>
      </c>
      <c r="N221" s="3">
        <v>18</v>
      </c>
      <c r="O221" s="2">
        <v>3684.01</v>
      </c>
      <c r="P221" s="3">
        <v>38</v>
      </c>
      <c r="Q221" s="2">
        <v>98.1</v>
      </c>
      <c r="R221" s="3">
        <v>3</v>
      </c>
      <c r="S221" s="2">
        <v>107.49</v>
      </c>
      <c r="T221" s="3">
        <v>2</v>
      </c>
      <c r="U221" s="2">
        <v>1425.19</v>
      </c>
      <c r="V221" s="3">
        <v>19</v>
      </c>
      <c r="W221" s="2">
        <v>871.87</v>
      </c>
      <c r="X221" s="3">
        <v>11</v>
      </c>
      <c r="Y221" s="2">
        <v>3488.53</v>
      </c>
      <c r="Z221" s="3">
        <v>27</v>
      </c>
      <c r="AA221" s="2">
        <v>5.99</v>
      </c>
      <c r="AB221" s="3">
        <v>0.7</v>
      </c>
      <c r="AC221" s="2">
        <v>78.09</v>
      </c>
      <c r="AD221" s="3">
        <v>3</v>
      </c>
      <c r="AE221" s="2">
        <v>89.48</v>
      </c>
      <c r="AF221" s="3">
        <v>13</v>
      </c>
      <c r="AG221" s="2">
        <v>41.15</v>
      </c>
      <c r="AH221" s="3">
        <v>0.7</v>
      </c>
      <c r="AI221" s="2">
        <v>112.42</v>
      </c>
      <c r="AJ221" s="3">
        <v>2.5</v>
      </c>
      <c r="AK221" s="2">
        <v>60.42</v>
      </c>
      <c r="AL221" s="3">
        <v>2.5</v>
      </c>
      <c r="AM221" s="2">
        <v>153.91999999999999</v>
      </c>
      <c r="AN221" s="3">
        <v>2.5</v>
      </c>
      <c r="AO221" t="s">
        <v>1416</v>
      </c>
      <c r="AP221" t="s">
        <v>1416</v>
      </c>
      <c r="AQ221" t="s">
        <v>1416</v>
      </c>
      <c r="AR221" t="s">
        <v>1416</v>
      </c>
    </row>
    <row r="222" spans="1:44" x14ac:dyDescent="0.45">
      <c r="A222" s="1" t="s">
        <v>1414</v>
      </c>
      <c r="B222" s="1">
        <v>2241</v>
      </c>
      <c r="C222" s="1">
        <v>15</v>
      </c>
      <c r="D222" s="1" t="s">
        <v>233</v>
      </c>
      <c r="E222" s="2">
        <v>262.52</v>
      </c>
      <c r="F222" s="3">
        <v>19</v>
      </c>
      <c r="G222" s="2">
        <v>223.34</v>
      </c>
      <c r="H222" s="3">
        <v>17</v>
      </c>
      <c r="I222" s="2">
        <v>1058.7</v>
      </c>
      <c r="J222" s="3">
        <v>24</v>
      </c>
      <c r="K222" s="2">
        <v>35.15</v>
      </c>
      <c r="L222" s="3">
        <v>4</v>
      </c>
      <c r="M222" s="2">
        <v>757.21</v>
      </c>
      <c r="N222" s="3">
        <v>19</v>
      </c>
      <c r="O222" s="2">
        <v>4156.6000000000004</v>
      </c>
      <c r="P222" s="3">
        <v>41</v>
      </c>
      <c r="Q222" s="2">
        <v>49.77</v>
      </c>
      <c r="R222" s="3">
        <v>0.6</v>
      </c>
      <c r="S222" s="2">
        <v>82.29</v>
      </c>
      <c r="T222" s="3">
        <v>1.2</v>
      </c>
      <c r="U222" s="2">
        <v>1045.78</v>
      </c>
      <c r="V222" s="3">
        <v>13</v>
      </c>
      <c r="W222" s="2">
        <v>585.91</v>
      </c>
      <c r="X222" s="3">
        <v>5.5</v>
      </c>
      <c r="Y222" s="2">
        <v>2953.93</v>
      </c>
      <c r="Z222" s="3">
        <v>22</v>
      </c>
      <c r="AA222" s="2">
        <v>6.58</v>
      </c>
      <c r="AB222" s="3">
        <v>1</v>
      </c>
      <c r="AC222" s="2">
        <v>97.36</v>
      </c>
      <c r="AD222" s="3">
        <v>4.5</v>
      </c>
      <c r="AE222" s="2">
        <v>99.51</v>
      </c>
      <c r="AF222" s="3">
        <v>14</v>
      </c>
      <c r="AG222" s="2">
        <v>45.37</v>
      </c>
      <c r="AH222" s="3">
        <v>0.9</v>
      </c>
      <c r="AI222" s="2">
        <v>122.4</v>
      </c>
      <c r="AJ222" s="3">
        <v>3</v>
      </c>
      <c r="AK222" s="2">
        <v>71.42</v>
      </c>
      <c r="AL222" s="3">
        <v>3.5</v>
      </c>
      <c r="AM222" s="2">
        <v>178.37</v>
      </c>
      <c r="AN222" s="3">
        <v>3.5</v>
      </c>
      <c r="AO222" t="s">
        <v>1416</v>
      </c>
      <c r="AP222" t="s">
        <v>1416</v>
      </c>
      <c r="AQ222" t="s">
        <v>1416</v>
      </c>
      <c r="AR222" t="s">
        <v>1416</v>
      </c>
    </row>
    <row r="223" spans="1:44" x14ac:dyDescent="0.45">
      <c r="A223" s="1" t="s">
        <v>1414</v>
      </c>
      <c r="B223" s="1">
        <v>2242</v>
      </c>
      <c r="C223" s="1">
        <v>15</v>
      </c>
      <c r="D223" s="1" t="s">
        <v>234</v>
      </c>
      <c r="E223" s="2">
        <v>300.12</v>
      </c>
      <c r="F223" s="3">
        <v>21</v>
      </c>
      <c r="G223" s="2">
        <v>250.89</v>
      </c>
      <c r="H223" s="3">
        <v>19</v>
      </c>
      <c r="I223" s="2">
        <v>1197.19</v>
      </c>
      <c r="J223" s="3">
        <v>26</v>
      </c>
      <c r="K223" s="2">
        <v>40.17</v>
      </c>
      <c r="L223" s="3">
        <v>5</v>
      </c>
      <c r="M223" s="2">
        <v>863.65</v>
      </c>
      <c r="N223" s="3">
        <v>22</v>
      </c>
      <c r="O223" s="2">
        <v>4428.72</v>
      </c>
      <c r="P223" s="3">
        <v>43</v>
      </c>
      <c r="Q223" s="2">
        <v>43.72</v>
      </c>
      <c r="R223" s="3">
        <v>0.4</v>
      </c>
      <c r="S223" s="2">
        <v>78.69</v>
      </c>
      <c r="T223" s="3">
        <v>1.1000000000000001</v>
      </c>
      <c r="U223" s="2">
        <v>1061.75</v>
      </c>
      <c r="V223" s="3">
        <v>13</v>
      </c>
      <c r="W223" s="2">
        <v>591.20000000000005</v>
      </c>
      <c r="X223" s="3">
        <v>5.5</v>
      </c>
      <c r="Y223" s="2">
        <v>2884.01</v>
      </c>
      <c r="Z223" s="3">
        <v>21</v>
      </c>
      <c r="AA223" s="2">
        <v>8.86</v>
      </c>
      <c r="AB223" s="3">
        <v>1.9</v>
      </c>
      <c r="AC223" s="2">
        <v>143.80000000000001</v>
      </c>
      <c r="AD223" s="3">
        <v>7.5</v>
      </c>
      <c r="AE223" s="2">
        <v>137.85</v>
      </c>
      <c r="AF223" s="3">
        <v>20</v>
      </c>
      <c r="AG223" s="2">
        <v>63.18</v>
      </c>
      <c r="AH223" s="3">
        <v>1.7</v>
      </c>
      <c r="AI223" s="2">
        <v>173.13</v>
      </c>
      <c r="AJ223" s="3">
        <v>4.5</v>
      </c>
      <c r="AK223" s="2">
        <v>104.92</v>
      </c>
      <c r="AL223" s="3">
        <v>6</v>
      </c>
      <c r="AM223" s="2">
        <v>241.49</v>
      </c>
      <c r="AN223" s="3">
        <v>6</v>
      </c>
      <c r="AO223" t="s">
        <v>1416</v>
      </c>
      <c r="AP223" t="s">
        <v>1416</v>
      </c>
      <c r="AQ223" t="s">
        <v>1416</v>
      </c>
      <c r="AR223" t="s">
        <v>1416</v>
      </c>
    </row>
    <row r="224" spans="1:44" x14ac:dyDescent="0.45">
      <c r="A224" s="1" t="s">
        <v>1414</v>
      </c>
      <c r="B224" s="1">
        <v>2243</v>
      </c>
      <c r="C224" s="1">
        <v>15</v>
      </c>
      <c r="D224" s="1" t="s">
        <v>235</v>
      </c>
      <c r="E224" s="2">
        <v>519.91999999999996</v>
      </c>
      <c r="F224" s="3">
        <v>29</v>
      </c>
      <c r="G224" s="2">
        <v>407.2</v>
      </c>
      <c r="H224" s="3">
        <v>26</v>
      </c>
      <c r="I224" s="2">
        <v>2028.53</v>
      </c>
      <c r="J224" s="3">
        <v>38</v>
      </c>
      <c r="K224" s="2">
        <v>75.040000000000006</v>
      </c>
      <c r="L224" s="3">
        <v>13</v>
      </c>
      <c r="M224" s="2">
        <v>1588.97</v>
      </c>
      <c r="N224" s="3">
        <v>35</v>
      </c>
      <c r="O224" s="2">
        <v>5084.37</v>
      </c>
      <c r="P224" s="3">
        <v>47</v>
      </c>
      <c r="Q224" s="2">
        <v>41.31</v>
      </c>
      <c r="R224" s="3">
        <v>0.4</v>
      </c>
      <c r="S224" s="2">
        <v>81.62</v>
      </c>
      <c r="T224" s="3">
        <v>1.2</v>
      </c>
      <c r="U224" s="2">
        <v>970.72</v>
      </c>
      <c r="V224" s="3">
        <v>12</v>
      </c>
      <c r="W224" s="2">
        <v>560.24</v>
      </c>
      <c r="X224" s="3">
        <v>5</v>
      </c>
      <c r="Y224" s="2">
        <v>2672.72</v>
      </c>
      <c r="Z224" s="3">
        <v>19</v>
      </c>
      <c r="AA224" s="2">
        <v>18.670000000000002</v>
      </c>
      <c r="AB224" s="3">
        <v>6.5</v>
      </c>
      <c r="AC224" s="2">
        <v>359.89</v>
      </c>
      <c r="AD224" s="3">
        <v>21</v>
      </c>
      <c r="AE224" s="2">
        <v>283.73</v>
      </c>
      <c r="AF224" s="3">
        <v>35</v>
      </c>
      <c r="AG224" s="2">
        <v>129.88999999999999</v>
      </c>
      <c r="AH224" s="3">
        <v>5.5</v>
      </c>
      <c r="AI224" s="2">
        <v>421.31</v>
      </c>
      <c r="AJ224" s="3">
        <v>15</v>
      </c>
      <c r="AK224" s="2">
        <v>246.01</v>
      </c>
      <c r="AL224" s="3">
        <v>17</v>
      </c>
      <c r="AM224" s="2">
        <v>459.71</v>
      </c>
      <c r="AN224" s="3">
        <v>15</v>
      </c>
      <c r="AO224" t="s">
        <v>1416</v>
      </c>
      <c r="AP224" t="s">
        <v>1416</v>
      </c>
      <c r="AQ224" t="s">
        <v>1416</v>
      </c>
      <c r="AR224" t="s">
        <v>1416</v>
      </c>
    </row>
    <row r="225" spans="1:44" x14ac:dyDescent="0.45">
      <c r="A225" s="1" t="s">
        <v>1414</v>
      </c>
      <c r="B225" s="1">
        <v>2244</v>
      </c>
      <c r="C225" s="1">
        <v>15</v>
      </c>
      <c r="D225" s="1" t="s">
        <v>236</v>
      </c>
      <c r="E225" s="2">
        <v>1098.28</v>
      </c>
      <c r="F225" s="3">
        <v>41</v>
      </c>
      <c r="G225" s="2">
        <v>909.89</v>
      </c>
      <c r="H225" s="3">
        <v>39</v>
      </c>
      <c r="I225" s="2">
        <v>3678.12</v>
      </c>
      <c r="J225" s="3">
        <v>55</v>
      </c>
      <c r="K225" s="2">
        <v>173.88</v>
      </c>
      <c r="L225" s="3">
        <v>29</v>
      </c>
      <c r="M225" s="2">
        <v>3046.61</v>
      </c>
      <c r="N225" s="3">
        <v>55</v>
      </c>
      <c r="O225" s="2">
        <v>6553.67</v>
      </c>
      <c r="P225" s="3">
        <v>55</v>
      </c>
      <c r="Q225" s="2">
        <v>47.71</v>
      </c>
      <c r="R225" s="3">
        <v>0.6</v>
      </c>
      <c r="S225" s="2">
        <v>104.06</v>
      </c>
      <c r="T225" s="3">
        <v>1.9</v>
      </c>
      <c r="U225" s="2">
        <v>1235.79</v>
      </c>
      <c r="V225" s="3">
        <v>16</v>
      </c>
      <c r="W225" s="2">
        <v>693.88</v>
      </c>
      <c r="X225" s="3">
        <v>7.5</v>
      </c>
      <c r="Y225" s="2">
        <v>3226.8</v>
      </c>
      <c r="Z225" s="3">
        <v>24</v>
      </c>
      <c r="AA225" s="2">
        <v>51.92</v>
      </c>
      <c r="AB225" s="3">
        <v>18</v>
      </c>
      <c r="AC225" s="2">
        <v>475.44</v>
      </c>
      <c r="AD225" s="3">
        <v>27</v>
      </c>
      <c r="AE225" s="2">
        <v>585.19000000000005</v>
      </c>
      <c r="AF225" s="3">
        <v>55</v>
      </c>
      <c r="AG225" s="2">
        <v>331.38</v>
      </c>
      <c r="AH225" s="3">
        <v>17</v>
      </c>
      <c r="AI225" s="2">
        <v>1704.34</v>
      </c>
      <c r="AJ225" s="3">
        <v>50</v>
      </c>
      <c r="AK225" s="2">
        <v>675.28</v>
      </c>
      <c r="AL225" s="3">
        <v>37</v>
      </c>
      <c r="AM225" s="2">
        <v>1023.99</v>
      </c>
      <c r="AN225" s="3">
        <v>33</v>
      </c>
      <c r="AO225" t="s">
        <v>1416</v>
      </c>
      <c r="AP225" t="s">
        <v>1416</v>
      </c>
      <c r="AQ225" t="s">
        <v>1416</v>
      </c>
      <c r="AR225" t="s">
        <v>1416</v>
      </c>
    </row>
    <row r="226" spans="1:44" x14ac:dyDescent="0.45">
      <c r="A226" s="1" t="s">
        <v>1414</v>
      </c>
      <c r="B226" s="1">
        <v>2245</v>
      </c>
      <c r="C226" s="1">
        <v>15</v>
      </c>
      <c r="D226" s="1" t="s">
        <v>237</v>
      </c>
      <c r="E226" s="2">
        <v>1721.82</v>
      </c>
      <c r="F226" s="3">
        <v>50</v>
      </c>
      <c r="G226" s="2">
        <v>1437.33</v>
      </c>
      <c r="H226" s="3">
        <v>48</v>
      </c>
      <c r="I226" s="2">
        <v>4710.25</v>
      </c>
      <c r="J226" s="3">
        <v>65</v>
      </c>
      <c r="K226" s="2">
        <v>250.23</v>
      </c>
      <c r="L226" s="3">
        <v>37</v>
      </c>
      <c r="M226" s="2">
        <v>3746.52</v>
      </c>
      <c r="N226" s="3">
        <v>60</v>
      </c>
      <c r="O226" s="2">
        <v>7758.02</v>
      </c>
      <c r="P226" s="3">
        <v>65</v>
      </c>
      <c r="Q226" s="2">
        <v>53.31</v>
      </c>
      <c r="R226" s="3">
        <v>0.7</v>
      </c>
      <c r="S226" s="2">
        <v>136.62</v>
      </c>
      <c r="T226" s="3">
        <v>3.5</v>
      </c>
      <c r="U226" s="2">
        <v>1526.9</v>
      </c>
      <c r="V226" s="3">
        <v>21</v>
      </c>
      <c r="W226" s="2">
        <v>845.27</v>
      </c>
      <c r="X226" s="3">
        <v>10</v>
      </c>
      <c r="Y226" s="2">
        <v>3919.94</v>
      </c>
      <c r="Z226" s="3">
        <v>31</v>
      </c>
      <c r="AA226" s="2">
        <v>37.97</v>
      </c>
      <c r="AB226" s="3">
        <v>14</v>
      </c>
      <c r="AC226" s="2">
        <v>294.14999999999998</v>
      </c>
      <c r="AD226" s="3">
        <v>17</v>
      </c>
      <c r="AE226" s="2">
        <v>651.1</v>
      </c>
      <c r="AF226" s="3">
        <v>60</v>
      </c>
      <c r="AG226" s="2">
        <v>736.49</v>
      </c>
      <c r="AH226" s="3">
        <v>37</v>
      </c>
      <c r="AI226" s="2">
        <v>3088.76</v>
      </c>
      <c r="AJ226" s="3">
        <v>70</v>
      </c>
      <c r="AK226" s="2">
        <v>577.29999999999995</v>
      </c>
      <c r="AL226" s="3">
        <v>34</v>
      </c>
      <c r="AM226" s="2">
        <v>1209.73</v>
      </c>
      <c r="AN226" s="3">
        <v>38</v>
      </c>
      <c r="AO226" t="s">
        <v>1416</v>
      </c>
      <c r="AP226" t="s">
        <v>1416</v>
      </c>
      <c r="AQ226" t="s">
        <v>1416</v>
      </c>
      <c r="AR226" t="s">
        <v>1416</v>
      </c>
    </row>
    <row r="227" spans="1:44" x14ac:dyDescent="0.45">
      <c r="A227" s="1" t="s">
        <v>1414</v>
      </c>
      <c r="B227" s="1">
        <v>2246</v>
      </c>
      <c r="C227" s="1">
        <v>15</v>
      </c>
      <c r="D227" s="1" t="s">
        <v>238</v>
      </c>
      <c r="E227" s="2">
        <v>1911.4</v>
      </c>
      <c r="F227" s="3">
        <v>55</v>
      </c>
      <c r="G227" s="2">
        <v>1724.24</v>
      </c>
      <c r="H227" s="3">
        <v>55</v>
      </c>
      <c r="I227" s="2">
        <v>5116.21</v>
      </c>
      <c r="J227" s="3">
        <v>65</v>
      </c>
      <c r="K227" s="2">
        <v>230.51</v>
      </c>
      <c r="L227" s="3">
        <v>35</v>
      </c>
      <c r="M227" s="2">
        <v>3819.83</v>
      </c>
      <c r="N227" s="3">
        <v>60</v>
      </c>
      <c r="O227" s="2">
        <v>6433.53</v>
      </c>
      <c r="P227" s="3">
        <v>55</v>
      </c>
      <c r="Q227" s="2">
        <v>64.37</v>
      </c>
      <c r="R227" s="3">
        <v>1.2</v>
      </c>
      <c r="S227" s="2">
        <v>172.32</v>
      </c>
      <c r="T227" s="3">
        <v>5</v>
      </c>
      <c r="U227" s="2">
        <v>1873.2</v>
      </c>
      <c r="V227" s="3">
        <v>26</v>
      </c>
      <c r="W227" s="2">
        <v>1073.5</v>
      </c>
      <c r="X227" s="3">
        <v>14</v>
      </c>
      <c r="Y227" s="2">
        <v>4473.71</v>
      </c>
      <c r="Z227" s="3">
        <v>36</v>
      </c>
      <c r="AA227" s="2">
        <v>35.630000000000003</v>
      </c>
      <c r="AB227" s="3">
        <v>13</v>
      </c>
      <c r="AC227" s="2">
        <v>273.36</v>
      </c>
      <c r="AD227" s="3">
        <v>16</v>
      </c>
      <c r="AE227" s="2">
        <v>527.96</v>
      </c>
      <c r="AF227" s="3">
        <v>55</v>
      </c>
      <c r="AG227" s="2">
        <v>785.16</v>
      </c>
      <c r="AH227" s="3">
        <v>39</v>
      </c>
      <c r="AI227" s="2">
        <v>1598.3</v>
      </c>
      <c r="AJ227" s="3">
        <v>48</v>
      </c>
      <c r="AK227" s="2">
        <v>507.93</v>
      </c>
      <c r="AL227" s="3">
        <v>31</v>
      </c>
      <c r="AM227" s="2">
        <v>1118.23</v>
      </c>
      <c r="AN227" s="3">
        <v>36</v>
      </c>
      <c r="AO227" t="s">
        <v>1416</v>
      </c>
      <c r="AP227" t="s">
        <v>1416</v>
      </c>
      <c r="AQ227" t="s">
        <v>1416</v>
      </c>
      <c r="AR227" t="s">
        <v>1416</v>
      </c>
    </row>
    <row r="228" spans="1:44" x14ac:dyDescent="0.45">
      <c r="A228" s="1" t="s">
        <v>1414</v>
      </c>
      <c r="B228" s="1">
        <v>2311</v>
      </c>
      <c r="C228" s="1">
        <v>15</v>
      </c>
      <c r="D228" s="1" t="s">
        <v>239</v>
      </c>
      <c r="E228" s="2">
        <v>70.69</v>
      </c>
      <c r="F228" s="3">
        <v>6.5</v>
      </c>
      <c r="G228" s="2">
        <v>82.2</v>
      </c>
      <c r="H228" s="3">
        <v>8</v>
      </c>
      <c r="I228" s="2">
        <v>622.62</v>
      </c>
      <c r="J228" s="3">
        <v>15</v>
      </c>
      <c r="K228" s="2">
        <v>46.24</v>
      </c>
      <c r="L228" s="3">
        <v>6.5</v>
      </c>
      <c r="M228" s="2">
        <v>645.07000000000005</v>
      </c>
      <c r="N228" s="3">
        <v>17</v>
      </c>
      <c r="O228" s="2">
        <v>442.3</v>
      </c>
      <c r="P228" s="3">
        <v>4.5</v>
      </c>
      <c r="Q228" s="2">
        <v>619.97</v>
      </c>
      <c r="R228" s="3">
        <v>29</v>
      </c>
      <c r="S228" s="2">
        <v>691.73</v>
      </c>
      <c r="T228" s="3">
        <v>28</v>
      </c>
      <c r="U228" s="2">
        <v>1361.57</v>
      </c>
      <c r="V228" s="3">
        <v>18</v>
      </c>
      <c r="W228" s="2">
        <v>1250.3599999999999</v>
      </c>
      <c r="X228" s="3">
        <v>18</v>
      </c>
      <c r="Y228" s="2">
        <v>1983.91</v>
      </c>
      <c r="Z228" s="3">
        <v>13</v>
      </c>
      <c r="AA228" s="2">
        <v>42.98</v>
      </c>
      <c r="AB228" s="3">
        <v>16</v>
      </c>
      <c r="AC228" s="2">
        <v>59.61</v>
      </c>
      <c r="AD228" s="3">
        <v>1.9</v>
      </c>
      <c r="AE228" s="2">
        <v>236.32</v>
      </c>
      <c r="AF228" s="3">
        <v>31</v>
      </c>
      <c r="AG228" s="2">
        <v>134.93</v>
      </c>
      <c r="AH228" s="3">
        <v>5.5</v>
      </c>
      <c r="AI228" s="2">
        <v>392.81</v>
      </c>
      <c r="AJ228" s="3">
        <v>13</v>
      </c>
      <c r="AK228" s="2">
        <v>245.75</v>
      </c>
      <c r="AL228" s="3">
        <v>17</v>
      </c>
      <c r="AM228" s="2">
        <v>277.27999999999997</v>
      </c>
      <c r="AN228" s="3">
        <v>7</v>
      </c>
      <c r="AO228" t="s">
        <v>1416</v>
      </c>
      <c r="AP228" t="s">
        <v>1416</v>
      </c>
      <c r="AQ228" t="s">
        <v>1416</v>
      </c>
      <c r="AR228" t="s">
        <v>1416</v>
      </c>
    </row>
    <row r="229" spans="1:44" x14ac:dyDescent="0.45">
      <c r="A229" s="1" t="s">
        <v>1414</v>
      </c>
      <c r="B229" s="1">
        <v>2314</v>
      </c>
      <c r="C229" s="1">
        <v>15</v>
      </c>
      <c r="D229" s="1" t="s">
        <v>240</v>
      </c>
      <c r="E229" s="2">
        <v>102.9</v>
      </c>
      <c r="F229" s="3">
        <v>9.5</v>
      </c>
      <c r="G229" s="2">
        <v>118.63</v>
      </c>
      <c r="H229" s="3">
        <v>11</v>
      </c>
      <c r="I229" s="2">
        <v>1235.78</v>
      </c>
      <c r="J229" s="3">
        <v>27</v>
      </c>
      <c r="K229" s="2">
        <v>72.150000000000006</v>
      </c>
      <c r="L229" s="3">
        <v>13</v>
      </c>
      <c r="M229" s="2">
        <v>1330.03</v>
      </c>
      <c r="N229" s="3">
        <v>31</v>
      </c>
      <c r="O229" s="2">
        <v>439.25</v>
      </c>
      <c r="P229" s="3">
        <v>4.5</v>
      </c>
      <c r="Q229" s="2">
        <v>207.88</v>
      </c>
      <c r="R229" s="3">
        <v>9.5</v>
      </c>
      <c r="S229" s="2">
        <v>488.63</v>
      </c>
      <c r="T229" s="3">
        <v>20</v>
      </c>
      <c r="U229" s="2">
        <v>234.4</v>
      </c>
      <c r="V229" s="3">
        <v>0.9</v>
      </c>
      <c r="W229" s="2">
        <v>257.89999999999998</v>
      </c>
      <c r="X229" s="3">
        <v>1</v>
      </c>
      <c r="Y229" s="2">
        <v>520.17999999999995</v>
      </c>
      <c r="Z229" s="3">
        <v>1</v>
      </c>
      <c r="AA229" s="2">
        <v>115.72</v>
      </c>
      <c r="AB229" s="3">
        <v>31</v>
      </c>
      <c r="AC229" s="2">
        <v>356.06</v>
      </c>
      <c r="AD229" s="3">
        <v>21</v>
      </c>
      <c r="AE229" s="2">
        <v>987.32</v>
      </c>
      <c r="AF229" s="3">
        <v>70</v>
      </c>
      <c r="AG229" s="2">
        <v>419.1</v>
      </c>
      <c r="AH229" s="3">
        <v>22</v>
      </c>
      <c r="AI229" s="2">
        <v>1885.7</v>
      </c>
      <c r="AJ229" s="3">
        <v>55</v>
      </c>
      <c r="AK229" s="2">
        <v>753.8</v>
      </c>
      <c r="AL229" s="3">
        <v>40</v>
      </c>
      <c r="AM229" s="2">
        <v>929.52</v>
      </c>
      <c r="AN229" s="3">
        <v>31</v>
      </c>
      <c r="AO229" t="s">
        <v>1416</v>
      </c>
      <c r="AP229" t="s">
        <v>1416</v>
      </c>
      <c r="AQ229" t="s">
        <v>1416</v>
      </c>
      <c r="AR229" t="s">
        <v>1416</v>
      </c>
    </row>
    <row r="230" spans="1:44" x14ac:dyDescent="0.45">
      <c r="A230" s="1" t="s">
        <v>1414</v>
      </c>
      <c r="B230" s="1">
        <v>2315</v>
      </c>
      <c r="C230" s="1">
        <v>15</v>
      </c>
      <c r="D230" s="1" t="s">
        <v>241</v>
      </c>
      <c r="E230" s="2">
        <v>41.7</v>
      </c>
      <c r="F230" s="3">
        <v>4</v>
      </c>
      <c r="G230" s="2">
        <v>61.24</v>
      </c>
      <c r="H230" s="3">
        <v>6</v>
      </c>
      <c r="I230" s="2">
        <v>770.58</v>
      </c>
      <c r="J230" s="3">
        <v>18</v>
      </c>
      <c r="K230" s="2">
        <v>57.48</v>
      </c>
      <c r="L230" s="3">
        <v>9</v>
      </c>
      <c r="M230" s="2">
        <v>822.86</v>
      </c>
      <c r="N230" s="3">
        <v>21</v>
      </c>
      <c r="O230" s="2">
        <v>242.01</v>
      </c>
      <c r="P230" s="3">
        <v>1.6</v>
      </c>
      <c r="Q230" s="2">
        <v>182.82</v>
      </c>
      <c r="R230" s="3">
        <v>8</v>
      </c>
      <c r="S230" s="2">
        <v>499.5</v>
      </c>
      <c r="T230" s="3">
        <v>20</v>
      </c>
      <c r="U230" s="2">
        <v>203.78</v>
      </c>
      <c r="V230" s="3">
        <v>0.6</v>
      </c>
      <c r="W230" s="2">
        <v>237.18</v>
      </c>
      <c r="X230" s="3">
        <v>0.8</v>
      </c>
      <c r="Y230" s="2">
        <v>406.96</v>
      </c>
      <c r="Z230" s="3">
        <v>0.5</v>
      </c>
      <c r="AA230" s="2">
        <v>132.05000000000001</v>
      </c>
      <c r="AB230" s="3">
        <v>33</v>
      </c>
      <c r="AC230" s="2">
        <v>971.82</v>
      </c>
      <c r="AD230" s="3">
        <v>46</v>
      </c>
      <c r="AE230" s="2">
        <v>1437.46</v>
      </c>
      <c r="AF230" s="3">
        <v>80</v>
      </c>
      <c r="AG230" s="2">
        <v>606.20000000000005</v>
      </c>
      <c r="AH230" s="3">
        <v>31</v>
      </c>
      <c r="AI230" s="2">
        <v>5371.37</v>
      </c>
      <c r="AJ230" s="3">
        <v>90</v>
      </c>
      <c r="AK230" s="2">
        <v>572.65</v>
      </c>
      <c r="AL230" s="3">
        <v>34</v>
      </c>
      <c r="AM230" s="2">
        <v>966.24</v>
      </c>
      <c r="AN230" s="3">
        <v>32</v>
      </c>
      <c r="AO230" t="s">
        <v>1416</v>
      </c>
      <c r="AP230" t="s">
        <v>1416</v>
      </c>
      <c r="AQ230" t="s">
        <v>1416</v>
      </c>
      <c r="AR230" t="s">
        <v>1416</v>
      </c>
    </row>
    <row r="231" spans="1:44" x14ac:dyDescent="0.45">
      <c r="A231" s="1" t="s">
        <v>1414</v>
      </c>
      <c r="B231" s="1">
        <v>2316</v>
      </c>
      <c r="C231" s="1">
        <v>15</v>
      </c>
      <c r="D231" s="1" t="s">
        <v>242</v>
      </c>
      <c r="E231" s="2">
        <v>38.229999999999997</v>
      </c>
      <c r="F231" s="3">
        <v>3.5</v>
      </c>
      <c r="G231" s="2">
        <v>52.74</v>
      </c>
      <c r="H231" s="3">
        <v>5</v>
      </c>
      <c r="I231" s="2">
        <v>655.51</v>
      </c>
      <c r="J231" s="3">
        <v>15</v>
      </c>
      <c r="K231" s="2">
        <v>57.41</v>
      </c>
      <c r="L231" s="3">
        <v>9</v>
      </c>
      <c r="M231" s="2">
        <v>698.01</v>
      </c>
      <c r="N231" s="3">
        <v>18</v>
      </c>
      <c r="O231" s="2">
        <v>202.26</v>
      </c>
      <c r="P231" s="3">
        <v>1.2</v>
      </c>
      <c r="Q231" s="2">
        <v>182.71</v>
      </c>
      <c r="R231" s="3">
        <v>8</v>
      </c>
      <c r="S231" s="2">
        <v>519.48</v>
      </c>
      <c r="T231" s="3">
        <v>21</v>
      </c>
      <c r="U231" s="2">
        <v>206.15</v>
      </c>
      <c r="V231" s="3">
        <v>0.6</v>
      </c>
      <c r="W231" s="2">
        <v>240.65</v>
      </c>
      <c r="X231" s="3">
        <v>0.9</v>
      </c>
      <c r="Y231" s="2">
        <v>407.04</v>
      </c>
      <c r="Z231" s="3">
        <v>0.5</v>
      </c>
      <c r="AA231" s="2">
        <v>130.68</v>
      </c>
      <c r="AB231" s="3">
        <v>33</v>
      </c>
      <c r="AC231" s="2">
        <v>842.86</v>
      </c>
      <c r="AD231" s="3">
        <v>42</v>
      </c>
      <c r="AE231" s="2">
        <v>1321.61</v>
      </c>
      <c r="AF231" s="3">
        <v>75</v>
      </c>
      <c r="AG231" s="2">
        <v>636.42999999999995</v>
      </c>
      <c r="AH231" s="3">
        <v>33</v>
      </c>
      <c r="AI231" s="2">
        <v>5193.8</v>
      </c>
      <c r="AJ231" s="3">
        <v>85</v>
      </c>
      <c r="AK231" s="2">
        <v>477.28</v>
      </c>
      <c r="AL231" s="3">
        <v>30</v>
      </c>
      <c r="AM231" s="2">
        <v>823.12</v>
      </c>
      <c r="AN231" s="3">
        <v>27</v>
      </c>
      <c r="AO231" t="s">
        <v>1416</v>
      </c>
      <c r="AP231" t="s">
        <v>1416</v>
      </c>
      <c r="AQ231" t="s">
        <v>1416</v>
      </c>
      <c r="AR231" t="s">
        <v>1416</v>
      </c>
    </row>
    <row r="232" spans="1:44" x14ac:dyDescent="0.45">
      <c r="A232" s="1" t="s">
        <v>1414</v>
      </c>
      <c r="B232" s="1">
        <v>2317</v>
      </c>
      <c r="C232" s="1">
        <v>15</v>
      </c>
      <c r="D232" s="1" t="s">
        <v>243</v>
      </c>
      <c r="E232" s="2">
        <v>17.239999999999998</v>
      </c>
      <c r="F232" s="3">
        <v>1</v>
      </c>
      <c r="G232" s="2">
        <v>22.49</v>
      </c>
      <c r="H232" s="3">
        <v>1.5</v>
      </c>
      <c r="I232" s="2">
        <v>216.75</v>
      </c>
      <c r="J232" s="3">
        <v>4</v>
      </c>
      <c r="K232" s="2">
        <v>37.78</v>
      </c>
      <c r="L232" s="3">
        <v>4.5</v>
      </c>
      <c r="M232" s="2">
        <v>242.7</v>
      </c>
      <c r="N232" s="3">
        <v>5</v>
      </c>
      <c r="O232" s="2">
        <v>153.08000000000001</v>
      </c>
      <c r="P232" s="3">
        <v>0.7</v>
      </c>
      <c r="Q232" s="2">
        <v>217.55</v>
      </c>
      <c r="R232" s="3">
        <v>10</v>
      </c>
      <c r="S232" s="2">
        <v>606.25</v>
      </c>
      <c r="T232" s="3">
        <v>24</v>
      </c>
      <c r="U232" s="2">
        <v>227.53</v>
      </c>
      <c r="V232" s="3">
        <v>0.8</v>
      </c>
      <c r="W232" s="2">
        <v>269.58999999999997</v>
      </c>
      <c r="X232" s="3">
        <v>1.1000000000000001</v>
      </c>
      <c r="Y232" s="2">
        <v>419.7</v>
      </c>
      <c r="Z232" s="3">
        <v>0.6</v>
      </c>
      <c r="AA232" s="2">
        <v>123.19</v>
      </c>
      <c r="AB232" s="3">
        <v>32</v>
      </c>
      <c r="AC232" s="2">
        <v>656.24</v>
      </c>
      <c r="AD232" s="3">
        <v>35</v>
      </c>
      <c r="AE232" s="2">
        <v>825.28</v>
      </c>
      <c r="AF232" s="3">
        <v>65</v>
      </c>
      <c r="AG232" s="2">
        <v>617.49</v>
      </c>
      <c r="AH232" s="3">
        <v>32</v>
      </c>
      <c r="AI232" s="2">
        <v>4057.64</v>
      </c>
      <c r="AJ232" s="3">
        <v>80</v>
      </c>
      <c r="AK232" s="2">
        <v>320.97000000000003</v>
      </c>
      <c r="AL232" s="3">
        <v>21</v>
      </c>
      <c r="AM232" s="2">
        <v>641.61</v>
      </c>
      <c r="AN232" s="3">
        <v>21</v>
      </c>
      <c r="AO232" t="s">
        <v>1416</v>
      </c>
      <c r="AP232" t="s">
        <v>1416</v>
      </c>
      <c r="AQ232" t="s">
        <v>1416</v>
      </c>
      <c r="AR232" t="s">
        <v>1416</v>
      </c>
    </row>
    <row r="233" spans="1:44" x14ac:dyDescent="0.45">
      <c r="A233" s="1" t="s">
        <v>1414</v>
      </c>
      <c r="B233" s="1">
        <v>2318</v>
      </c>
      <c r="C233" s="1">
        <v>15</v>
      </c>
      <c r="D233" s="1" t="s">
        <v>244</v>
      </c>
      <c r="E233" s="2">
        <v>12.33</v>
      </c>
      <c r="F233" s="3">
        <v>0.5</v>
      </c>
      <c r="G233" s="2">
        <v>15.55</v>
      </c>
      <c r="H233" s="3">
        <v>0.8</v>
      </c>
      <c r="I233" s="2">
        <v>156.72</v>
      </c>
      <c r="J233" s="3">
        <v>2.5</v>
      </c>
      <c r="K233" s="2">
        <v>28.25</v>
      </c>
      <c r="L233" s="3">
        <v>2.5</v>
      </c>
      <c r="M233" s="2">
        <v>178.35</v>
      </c>
      <c r="N233" s="3">
        <v>3</v>
      </c>
      <c r="O233" s="2">
        <v>109.39</v>
      </c>
      <c r="P233" s="3">
        <v>0.3</v>
      </c>
      <c r="Q233" s="2">
        <v>278.58999999999997</v>
      </c>
      <c r="R233" s="3">
        <v>13</v>
      </c>
      <c r="S233" s="2">
        <v>800.87</v>
      </c>
      <c r="T233" s="3">
        <v>32</v>
      </c>
      <c r="U233" s="2">
        <v>248.8</v>
      </c>
      <c r="V233" s="3">
        <v>1</v>
      </c>
      <c r="W233" s="2">
        <v>308.29000000000002</v>
      </c>
      <c r="X233" s="3">
        <v>1.6</v>
      </c>
      <c r="Y233" s="2">
        <v>437.55</v>
      </c>
      <c r="Z233" s="3">
        <v>0.6</v>
      </c>
      <c r="AA233" s="2">
        <v>108.95</v>
      </c>
      <c r="AB233" s="3">
        <v>30</v>
      </c>
      <c r="AC233" s="2">
        <v>569.09</v>
      </c>
      <c r="AD233" s="3">
        <v>31</v>
      </c>
      <c r="AE233" s="2">
        <v>721.41</v>
      </c>
      <c r="AF233" s="3">
        <v>60</v>
      </c>
      <c r="AG233" s="2">
        <v>589.91999999999996</v>
      </c>
      <c r="AH233" s="3">
        <v>31</v>
      </c>
      <c r="AI233" s="2">
        <v>3701.79</v>
      </c>
      <c r="AJ233" s="3">
        <v>80</v>
      </c>
      <c r="AK233" s="2">
        <v>255.78</v>
      </c>
      <c r="AL233" s="3">
        <v>17</v>
      </c>
      <c r="AM233" s="2">
        <v>535.64</v>
      </c>
      <c r="AN233" s="3">
        <v>18</v>
      </c>
      <c r="AO233" t="s">
        <v>1416</v>
      </c>
      <c r="AP233" t="s">
        <v>1416</v>
      </c>
      <c r="AQ233" t="s">
        <v>1416</v>
      </c>
      <c r="AR233" t="s">
        <v>1416</v>
      </c>
    </row>
    <row r="234" spans="1:44" x14ac:dyDescent="0.45">
      <c r="A234" s="1" t="s">
        <v>1414</v>
      </c>
      <c r="B234" s="1">
        <v>2319</v>
      </c>
      <c r="C234" s="1">
        <v>15</v>
      </c>
      <c r="D234" s="1" t="s">
        <v>245</v>
      </c>
      <c r="E234" s="2">
        <v>10.59</v>
      </c>
      <c r="F234" s="3">
        <v>0.4</v>
      </c>
      <c r="G234" s="2">
        <v>13.44</v>
      </c>
      <c r="H234" s="3">
        <v>0.6</v>
      </c>
      <c r="I234" s="2">
        <v>139.4</v>
      </c>
      <c r="J234" s="3">
        <v>1.9</v>
      </c>
      <c r="K234" s="2">
        <v>24.9</v>
      </c>
      <c r="L234" s="3">
        <v>1.7</v>
      </c>
      <c r="M234" s="2">
        <v>155.19999999999999</v>
      </c>
      <c r="N234" s="3">
        <v>2.5</v>
      </c>
      <c r="O234" s="2">
        <v>91.86</v>
      </c>
      <c r="P234" s="3">
        <v>0.17</v>
      </c>
      <c r="Q234" s="2">
        <v>431.89</v>
      </c>
      <c r="R234" s="3">
        <v>21</v>
      </c>
      <c r="S234" s="2">
        <v>1042.97</v>
      </c>
      <c r="T234" s="3">
        <v>40</v>
      </c>
      <c r="U234" s="2">
        <v>327.02</v>
      </c>
      <c r="V234" s="3">
        <v>1.8</v>
      </c>
      <c r="W234" s="2">
        <v>422.45</v>
      </c>
      <c r="X234" s="3">
        <v>3</v>
      </c>
      <c r="Y234" s="2">
        <v>480.09</v>
      </c>
      <c r="Z234" s="3">
        <v>0.8</v>
      </c>
      <c r="AA234" s="2">
        <v>105.97</v>
      </c>
      <c r="AB234" s="3">
        <v>29</v>
      </c>
      <c r="AC234" s="2">
        <v>589.53</v>
      </c>
      <c r="AD234" s="3">
        <v>32</v>
      </c>
      <c r="AE234" s="2">
        <v>676.85</v>
      </c>
      <c r="AF234" s="3">
        <v>60</v>
      </c>
      <c r="AG234" s="2">
        <v>620.79999999999995</v>
      </c>
      <c r="AH234" s="3">
        <v>32</v>
      </c>
      <c r="AI234" s="2">
        <v>3631.57</v>
      </c>
      <c r="AJ234" s="3">
        <v>75</v>
      </c>
      <c r="AK234" s="2">
        <v>235.62</v>
      </c>
      <c r="AL234" s="3">
        <v>16</v>
      </c>
      <c r="AM234" s="2">
        <v>516.67999999999995</v>
      </c>
      <c r="AN234" s="3">
        <v>17</v>
      </c>
      <c r="AO234" t="s">
        <v>1416</v>
      </c>
      <c r="AP234" t="s">
        <v>1416</v>
      </c>
      <c r="AQ234" t="s">
        <v>1416</v>
      </c>
      <c r="AR234" t="s">
        <v>1416</v>
      </c>
    </row>
    <row r="235" spans="1:44" x14ac:dyDescent="0.45">
      <c r="A235" s="1" t="s">
        <v>1414</v>
      </c>
      <c r="B235" s="1">
        <v>2320</v>
      </c>
      <c r="C235" s="1">
        <v>15</v>
      </c>
      <c r="D235" s="1" t="s">
        <v>246</v>
      </c>
      <c r="E235" s="2">
        <v>10.02</v>
      </c>
      <c r="F235" s="3">
        <v>0.3</v>
      </c>
      <c r="G235" s="2">
        <v>13.03</v>
      </c>
      <c r="H235" s="3">
        <v>0.6</v>
      </c>
      <c r="I235" s="2">
        <v>136.63999999999999</v>
      </c>
      <c r="J235" s="3">
        <v>1.8</v>
      </c>
      <c r="K235" s="2">
        <v>24.78</v>
      </c>
      <c r="L235" s="3">
        <v>1.7</v>
      </c>
      <c r="M235" s="2">
        <v>152.97999999999999</v>
      </c>
      <c r="N235" s="3">
        <v>2.5</v>
      </c>
      <c r="O235" s="2">
        <v>84.38</v>
      </c>
      <c r="P235" s="3">
        <v>0.15</v>
      </c>
      <c r="Q235" s="2">
        <v>598.28</v>
      </c>
      <c r="R235" s="3">
        <v>29</v>
      </c>
      <c r="S235" s="2">
        <v>1374.37</v>
      </c>
      <c r="T235" s="3">
        <v>49</v>
      </c>
      <c r="U235" s="2">
        <v>458.85</v>
      </c>
      <c r="V235" s="3">
        <v>3.5</v>
      </c>
      <c r="W235" s="2">
        <v>661.53</v>
      </c>
      <c r="X235" s="3">
        <v>7</v>
      </c>
      <c r="Y235" s="2">
        <v>532.17999999999995</v>
      </c>
      <c r="Z235" s="3">
        <v>1</v>
      </c>
      <c r="AA235" s="2">
        <v>130.5</v>
      </c>
      <c r="AB235" s="3">
        <v>33</v>
      </c>
      <c r="AC235" s="2">
        <v>673.93</v>
      </c>
      <c r="AD235" s="3">
        <v>36</v>
      </c>
      <c r="AE235" s="2">
        <v>681.4</v>
      </c>
      <c r="AF235" s="3">
        <v>60</v>
      </c>
      <c r="AG235" s="2">
        <v>804.75</v>
      </c>
      <c r="AH235" s="3">
        <v>39</v>
      </c>
      <c r="AI235" s="2">
        <v>3850.32</v>
      </c>
      <c r="AJ235" s="3">
        <v>80</v>
      </c>
      <c r="AK235" s="2">
        <v>249.82</v>
      </c>
      <c r="AL235" s="3">
        <v>17</v>
      </c>
      <c r="AM235" s="2">
        <v>559.24</v>
      </c>
      <c r="AN235" s="3">
        <v>19</v>
      </c>
      <c r="AO235" t="s">
        <v>1416</v>
      </c>
      <c r="AP235" t="s">
        <v>1416</v>
      </c>
      <c r="AQ235" t="s">
        <v>1416</v>
      </c>
      <c r="AR235" t="s">
        <v>1416</v>
      </c>
    </row>
    <row r="236" spans="1:44" x14ac:dyDescent="0.45">
      <c r="A236" s="1" t="s">
        <v>1414</v>
      </c>
      <c r="B236" s="1">
        <v>2321</v>
      </c>
      <c r="C236" s="1">
        <v>15</v>
      </c>
      <c r="D236" s="1" t="s">
        <v>247</v>
      </c>
      <c r="E236" s="2">
        <v>10.98</v>
      </c>
      <c r="F236" s="3">
        <v>0.4</v>
      </c>
      <c r="G236" s="2">
        <v>14.55</v>
      </c>
      <c r="H236" s="3">
        <v>0.7</v>
      </c>
      <c r="I236" s="2">
        <v>156.44999999999999</v>
      </c>
      <c r="J236" s="3">
        <v>2.5</v>
      </c>
      <c r="K236" s="2">
        <v>27.84</v>
      </c>
      <c r="L236" s="3">
        <v>2.5</v>
      </c>
      <c r="M236" s="2">
        <v>170.25</v>
      </c>
      <c r="N236" s="3">
        <v>3</v>
      </c>
      <c r="O236" s="2">
        <v>88.98</v>
      </c>
      <c r="P236" s="3">
        <v>0.17</v>
      </c>
      <c r="Q236" s="2">
        <v>745.52</v>
      </c>
      <c r="R236" s="3">
        <v>34</v>
      </c>
      <c r="S236" s="2">
        <v>1700.71</v>
      </c>
      <c r="T236" s="3">
        <v>60</v>
      </c>
      <c r="U236" s="2">
        <v>651.42999999999995</v>
      </c>
      <c r="V236" s="3">
        <v>6.5</v>
      </c>
      <c r="W236" s="2">
        <v>882.15</v>
      </c>
      <c r="X236" s="3">
        <v>11</v>
      </c>
      <c r="Y236" s="2">
        <v>655.02</v>
      </c>
      <c r="Z236" s="3">
        <v>1.6</v>
      </c>
      <c r="AA236" s="2">
        <v>204.98</v>
      </c>
      <c r="AB236" s="3">
        <v>42</v>
      </c>
      <c r="AC236" s="2">
        <v>807.81</v>
      </c>
      <c r="AD236" s="3">
        <v>40</v>
      </c>
      <c r="AE236" s="2">
        <v>704.76</v>
      </c>
      <c r="AF236" s="3">
        <v>60</v>
      </c>
      <c r="AG236" s="2">
        <v>1218.8800000000001</v>
      </c>
      <c r="AH236" s="3">
        <v>55</v>
      </c>
      <c r="AI236" s="2">
        <v>4400.88</v>
      </c>
      <c r="AJ236" s="3">
        <v>80</v>
      </c>
      <c r="AK236" s="2">
        <v>321.29000000000002</v>
      </c>
      <c r="AL236" s="3">
        <v>21</v>
      </c>
      <c r="AM236" s="2">
        <v>688.33</v>
      </c>
      <c r="AN236" s="3">
        <v>23</v>
      </c>
      <c r="AO236" t="s">
        <v>1416</v>
      </c>
      <c r="AP236" t="s">
        <v>1416</v>
      </c>
      <c r="AQ236" t="s">
        <v>1416</v>
      </c>
      <c r="AR236" t="s">
        <v>1416</v>
      </c>
    </row>
    <row r="237" spans="1:44" x14ac:dyDescent="0.45">
      <c r="A237" s="1" t="s">
        <v>1414</v>
      </c>
      <c r="B237" s="1">
        <v>2322</v>
      </c>
      <c r="C237" s="1">
        <v>15</v>
      </c>
      <c r="D237" s="1" t="s">
        <v>248</v>
      </c>
      <c r="E237" s="2">
        <v>12.01</v>
      </c>
      <c r="F237" s="3">
        <v>0.5</v>
      </c>
      <c r="G237" s="2">
        <v>12.71</v>
      </c>
      <c r="H237" s="3">
        <v>0.5</v>
      </c>
      <c r="I237" s="2">
        <v>129.68</v>
      </c>
      <c r="J237" s="3">
        <v>1.7</v>
      </c>
      <c r="K237" s="2">
        <v>35.06</v>
      </c>
      <c r="L237" s="3">
        <v>4</v>
      </c>
      <c r="M237" s="2">
        <v>131.12</v>
      </c>
      <c r="N237" s="3">
        <v>1.7</v>
      </c>
      <c r="O237" s="2">
        <v>103.95</v>
      </c>
      <c r="P237" s="3">
        <v>0.25</v>
      </c>
      <c r="Q237" s="2">
        <v>817.47</v>
      </c>
      <c r="R237" s="3">
        <v>37</v>
      </c>
      <c r="S237" s="2">
        <v>1880.63</v>
      </c>
      <c r="T237" s="3">
        <v>60</v>
      </c>
      <c r="U237" s="2">
        <v>811.52</v>
      </c>
      <c r="V237" s="3">
        <v>9</v>
      </c>
      <c r="W237" s="2">
        <v>1057.92</v>
      </c>
      <c r="X237" s="3">
        <v>14</v>
      </c>
      <c r="Y237" s="2">
        <v>854.24</v>
      </c>
      <c r="Z237" s="3">
        <v>3</v>
      </c>
      <c r="AA237" s="2">
        <v>252.73</v>
      </c>
      <c r="AB237" s="3">
        <v>46</v>
      </c>
      <c r="AC237" s="2">
        <v>474.1</v>
      </c>
      <c r="AD237" s="3">
        <v>27</v>
      </c>
      <c r="AE237" s="2">
        <v>225.42</v>
      </c>
      <c r="AF237" s="3">
        <v>30</v>
      </c>
      <c r="AG237" s="2">
        <v>1325.98</v>
      </c>
      <c r="AH237" s="3">
        <v>60</v>
      </c>
      <c r="AI237" s="2">
        <v>4407.3999999999996</v>
      </c>
      <c r="AJ237" s="3">
        <v>85</v>
      </c>
      <c r="AK237" s="2">
        <v>148.97999999999999</v>
      </c>
      <c r="AL237" s="3">
        <v>9.5</v>
      </c>
      <c r="AM237" s="2">
        <v>387.9</v>
      </c>
      <c r="AN237" s="3">
        <v>12</v>
      </c>
      <c r="AO237" t="s">
        <v>1416</v>
      </c>
      <c r="AP237" t="s">
        <v>1416</v>
      </c>
      <c r="AQ237" t="s">
        <v>1416</v>
      </c>
      <c r="AR237" t="s">
        <v>1416</v>
      </c>
    </row>
    <row r="238" spans="1:44" x14ac:dyDescent="0.45">
      <c r="A238" s="1" t="s">
        <v>1414</v>
      </c>
      <c r="B238" s="1">
        <v>2323</v>
      </c>
      <c r="C238" s="1">
        <v>15</v>
      </c>
      <c r="D238" s="1" t="s">
        <v>249</v>
      </c>
      <c r="E238" s="2">
        <v>9.18</v>
      </c>
      <c r="F238" s="3">
        <v>0.25</v>
      </c>
      <c r="G238" s="2">
        <v>9.51</v>
      </c>
      <c r="H238" s="3">
        <v>0.25</v>
      </c>
      <c r="I238" s="2">
        <v>86.2</v>
      </c>
      <c r="J238" s="3">
        <v>0.8</v>
      </c>
      <c r="K238" s="2">
        <v>30.63</v>
      </c>
      <c r="L238" s="3">
        <v>3</v>
      </c>
      <c r="M238" s="2">
        <v>94.25</v>
      </c>
      <c r="N238" s="3">
        <v>0.8</v>
      </c>
      <c r="O238" s="2">
        <v>114.06</v>
      </c>
      <c r="P238" s="3">
        <v>0.4</v>
      </c>
      <c r="Q238" s="2">
        <v>906.27</v>
      </c>
      <c r="R238" s="3">
        <v>39</v>
      </c>
      <c r="S238" s="2">
        <v>2208.5700000000002</v>
      </c>
      <c r="T238" s="3">
        <v>70</v>
      </c>
      <c r="U238" s="2">
        <v>833.89</v>
      </c>
      <c r="V238" s="3">
        <v>9.5</v>
      </c>
      <c r="W238" s="2">
        <v>1093.3800000000001</v>
      </c>
      <c r="X238" s="3">
        <v>15</v>
      </c>
      <c r="Y238" s="2">
        <v>818.62</v>
      </c>
      <c r="Z238" s="3">
        <v>3</v>
      </c>
      <c r="AA238" s="2">
        <v>262.37</v>
      </c>
      <c r="AB238" s="3">
        <v>47</v>
      </c>
      <c r="AC238" s="2">
        <v>424.79</v>
      </c>
      <c r="AD238" s="3">
        <v>25</v>
      </c>
      <c r="AE238" s="2">
        <v>205.39</v>
      </c>
      <c r="AF238" s="3">
        <v>27</v>
      </c>
      <c r="AG238" s="2">
        <v>1343.33</v>
      </c>
      <c r="AH238" s="3">
        <v>60</v>
      </c>
      <c r="AI238" s="2">
        <v>5596.21</v>
      </c>
      <c r="AJ238" s="3">
        <v>90</v>
      </c>
      <c r="AK238" s="2">
        <v>137.46</v>
      </c>
      <c r="AL238" s="3">
        <v>8.5</v>
      </c>
      <c r="AM238" s="2">
        <v>416.56</v>
      </c>
      <c r="AN238" s="3">
        <v>13</v>
      </c>
      <c r="AO238" t="s">
        <v>1416</v>
      </c>
      <c r="AP238" t="s">
        <v>1416</v>
      </c>
      <c r="AQ238" t="s">
        <v>1416</v>
      </c>
      <c r="AR238" t="s">
        <v>1416</v>
      </c>
    </row>
    <row r="239" spans="1:44" x14ac:dyDescent="0.45">
      <c r="A239" s="1" t="s">
        <v>1414</v>
      </c>
      <c r="B239" s="1">
        <v>2324</v>
      </c>
      <c r="C239" s="1">
        <v>15</v>
      </c>
      <c r="D239" s="1" t="s">
        <v>250</v>
      </c>
      <c r="E239" s="2">
        <v>7.09</v>
      </c>
      <c r="F239" s="3">
        <v>0.09</v>
      </c>
      <c r="G239" s="2">
        <v>7.04</v>
      </c>
      <c r="H239" s="3">
        <v>0.1</v>
      </c>
      <c r="I239" s="2">
        <v>69.53</v>
      </c>
      <c r="J239" s="3">
        <v>0.5</v>
      </c>
      <c r="K239" s="2">
        <v>25.74</v>
      </c>
      <c r="L239" s="3">
        <v>1.8</v>
      </c>
      <c r="M239" s="2">
        <v>77.819999999999993</v>
      </c>
      <c r="N239" s="3">
        <v>0.6</v>
      </c>
      <c r="O239" s="2">
        <v>157.79</v>
      </c>
      <c r="P239" s="3">
        <v>0.7</v>
      </c>
      <c r="Q239" s="2">
        <v>1002.06</v>
      </c>
      <c r="R239" s="3">
        <v>42</v>
      </c>
      <c r="S239" s="2">
        <v>2486.2600000000002</v>
      </c>
      <c r="T239" s="3">
        <v>70</v>
      </c>
      <c r="U239" s="2">
        <v>1005.66</v>
      </c>
      <c r="V239" s="3">
        <v>12</v>
      </c>
      <c r="W239" s="2">
        <v>1225.31</v>
      </c>
      <c r="X239" s="3">
        <v>17</v>
      </c>
      <c r="Y239" s="2">
        <v>965.71</v>
      </c>
      <c r="Z239" s="3">
        <v>3.5</v>
      </c>
      <c r="AA239" s="2">
        <v>201.38</v>
      </c>
      <c r="AB239" s="3">
        <v>41</v>
      </c>
      <c r="AC239" s="2">
        <v>371.04</v>
      </c>
      <c r="AD239" s="3">
        <v>22</v>
      </c>
      <c r="AE239" s="2">
        <v>190.11</v>
      </c>
      <c r="AF239" s="3">
        <v>26</v>
      </c>
      <c r="AG239" s="2">
        <v>1201.32</v>
      </c>
      <c r="AH239" s="3">
        <v>55</v>
      </c>
      <c r="AI239" s="2">
        <v>6168.57</v>
      </c>
      <c r="AJ239" s="3">
        <v>90</v>
      </c>
      <c r="AK239" s="2">
        <v>120.7</v>
      </c>
      <c r="AL239" s="3">
        <v>7</v>
      </c>
      <c r="AM239" s="2">
        <v>378.63</v>
      </c>
      <c r="AN239" s="3">
        <v>12</v>
      </c>
      <c r="AO239" t="s">
        <v>1416</v>
      </c>
      <c r="AP239" t="s">
        <v>1416</v>
      </c>
      <c r="AQ239" t="s">
        <v>1416</v>
      </c>
      <c r="AR239" t="s">
        <v>1416</v>
      </c>
    </row>
    <row r="240" spans="1:44" x14ac:dyDescent="0.45">
      <c r="A240" s="1" t="s">
        <v>1414</v>
      </c>
      <c r="B240" s="1">
        <v>2325</v>
      </c>
      <c r="C240" s="1">
        <v>15</v>
      </c>
      <c r="D240" s="1" t="s">
        <v>251</v>
      </c>
      <c r="E240" s="2">
        <v>6.57</v>
      </c>
      <c r="F240" s="3">
        <v>7.0000000000000007E-2</v>
      </c>
      <c r="G240" s="2">
        <v>6.27</v>
      </c>
      <c r="H240" s="3">
        <v>7.0000000000000007E-2</v>
      </c>
      <c r="I240" s="2">
        <v>50.01</v>
      </c>
      <c r="J240" s="3">
        <v>0.25</v>
      </c>
      <c r="K240" s="2">
        <v>26.11</v>
      </c>
      <c r="L240" s="3">
        <v>1.9</v>
      </c>
      <c r="M240" s="2">
        <v>58.74</v>
      </c>
      <c r="N240" s="3">
        <v>0.25</v>
      </c>
      <c r="O240" s="2">
        <v>255.54</v>
      </c>
      <c r="P240" s="3">
        <v>1.8</v>
      </c>
      <c r="Q240" s="2">
        <v>1231.81</v>
      </c>
      <c r="R240" s="3">
        <v>48</v>
      </c>
      <c r="S240" s="2">
        <v>2907.54</v>
      </c>
      <c r="T240" s="3">
        <v>75</v>
      </c>
      <c r="U240" s="2">
        <v>1418.67</v>
      </c>
      <c r="V240" s="3">
        <v>19</v>
      </c>
      <c r="W240" s="2">
        <v>1667.26</v>
      </c>
      <c r="X240" s="3">
        <v>26</v>
      </c>
      <c r="Y240" s="2">
        <v>1367.27</v>
      </c>
      <c r="Z240" s="3">
        <v>7</v>
      </c>
      <c r="AA240" s="2">
        <v>167.06</v>
      </c>
      <c r="AB240" s="3">
        <v>38</v>
      </c>
      <c r="AC240" s="2">
        <v>317.76</v>
      </c>
      <c r="AD240" s="3">
        <v>19</v>
      </c>
      <c r="AE240" s="2">
        <v>155.77000000000001</v>
      </c>
      <c r="AF240" s="3">
        <v>22</v>
      </c>
      <c r="AG240" s="2">
        <v>1275.6300000000001</v>
      </c>
      <c r="AH240" s="3">
        <v>55</v>
      </c>
      <c r="AI240" s="2">
        <v>5857.4</v>
      </c>
      <c r="AJ240" s="3">
        <v>90</v>
      </c>
      <c r="AK240" s="2">
        <v>96.59</v>
      </c>
      <c r="AL240" s="3">
        <v>5.5</v>
      </c>
      <c r="AM240" s="2">
        <v>321.85000000000002</v>
      </c>
      <c r="AN240" s="3">
        <v>9</v>
      </c>
      <c r="AO240" t="s">
        <v>1416</v>
      </c>
      <c r="AP240" t="s">
        <v>1416</v>
      </c>
      <c r="AQ240" t="s">
        <v>1416</v>
      </c>
      <c r="AR240" t="s">
        <v>1416</v>
      </c>
    </row>
    <row r="241" spans="1:44" x14ac:dyDescent="0.45">
      <c r="A241" s="1" t="s">
        <v>1414</v>
      </c>
      <c r="B241" s="1">
        <v>2326</v>
      </c>
      <c r="C241" s="1">
        <v>15</v>
      </c>
      <c r="D241" s="1" t="s">
        <v>252</v>
      </c>
      <c r="E241" s="2">
        <v>5.52</v>
      </c>
      <c r="F241" s="3">
        <v>0.04</v>
      </c>
      <c r="G241" s="2">
        <v>5.24</v>
      </c>
      <c r="H241" s="3">
        <v>0.04</v>
      </c>
      <c r="I241" s="2">
        <v>40.56</v>
      </c>
      <c r="J241" s="3">
        <v>0.12</v>
      </c>
      <c r="K241" s="2">
        <v>24.64</v>
      </c>
      <c r="L241" s="3">
        <v>1.6</v>
      </c>
      <c r="M241" s="2">
        <v>47.77</v>
      </c>
      <c r="N241" s="3">
        <v>0.12</v>
      </c>
      <c r="O241" s="2">
        <v>330.98</v>
      </c>
      <c r="P241" s="3">
        <v>3</v>
      </c>
      <c r="Q241" s="2">
        <v>1434.4</v>
      </c>
      <c r="R241" s="3">
        <v>55</v>
      </c>
      <c r="S241" s="2">
        <v>3469.3</v>
      </c>
      <c r="T241" s="3">
        <v>80</v>
      </c>
      <c r="U241" s="2">
        <v>2167.61</v>
      </c>
      <c r="V241" s="3">
        <v>31</v>
      </c>
      <c r="W241" s="2">
        <v>2488.0300000000002</v>
      </c>
      <c r="X241" s="3">
        <v>39</v>
      </c>
      <c r="Y241" s="2">
        <v>1948.84</v>
      </c>
      <c r="Z241" s="3">
        <v>12</v>
      </c>
      <c r="AA241" s="2">
        <v>157.36000000000001</v>
      </c>
      <c r="AB241" s="3">
        <v>37</v>
      </c>
      <c r="AC241" s="2">
        <v>301.74</v>
      </c>
      <c r="AD241" s="3">
        <v>18</v>
      </c>
      <c r="AE241" s="2">
        <v>137.30000000000001</v>
      </c>
      <c r="AF241" s="3">
        <v>20</v>
      </c>
      <c r="AG241" s="2">
        <v>1282.31</v>
      </c>
      <c r="AH241" s="3">
        <v>55</v>
      </c>
      <c r="AI241" s="2">
        <v>4693.5600000000004</v>
      </c>
      <c r="AJ241" s="3">
        <v>85</v>
      </c>
      <c r="AK241" s="2">
        <v>78.680000000000007</v>
      </c>
      <c r="AL241" s="3">
        <v>4</v>
      </c>
      <c r="AM241" s="2">
        <v>280.48</v>
      </c>
      <c r="AN241" s="3">
        <v>7.5</v>
      </c>
      <c r="AO241" t="s">
        <v>1416</v>
      </c>
      <c r="AP241" t="s">
        <v>1416</v>
      </c>
      <c r="AQ241" t="s">
        <v>1416</v>
      </c>
      <c r="AR241" t="s">
        <v>1416</v>
      </c>
    </row>
    <row r="242" spans="1:44" x14ac:dyDescent="0.45">
      <c r="A242" s="1" t="s">
        <v>1414</v>
      </c>
      <c r="B242" s="1">
        <v>2327</v>
      </c>
      <c r="C242" s="1">
        <v>15</v>
      </c>
      <c r="D242" s="1" t="s">
        <v>253</v>
      </c>
      <c r="E242" s="2">
        <v>5.0599999999999996</v>
      </c>
      <c r="F242" s="3">
        <v>0.03</v>
      </c>
      <c r="G242" s="2">
        <v>4.7300000000000004</v>
      </c>
      <c r="H242" s="3">
        <v>0.03</v>
      </c>
      <c r="I242" s="2">
        <v>39.03</v>
      </c>
      <c r="J242" s="3">
        <v>0.1</v>
      </c>
      <c r="K242" s="2">
        <v>26.19</v>
      </c>
      <c r="L242" s="3">
        <v>1.9</v>
      </c>
      <c r="M242" s="2">
        <v>45.84</v>
      </c>
      <c r="N242" s="3">
        <v>0.12</v>
      </c>
      <c r="O242" s="2">
        <v>418.84</v>
      </c>
      <c r="P242" s="3">
        <v>4</v>
      </c>
      <c r="Q242" s="2">
        <v>1653.79</v>
      </c>
      <c r="R242" s="3">
        <v>60</v>
      </c>
      <c r="S242" s="2">
        <v>4088.88</v>
      </c>
      <c r="T242" s="3">
        <v>85</v>
      </c>
      <c r="U242" s="2">
        <v>2920.38</v>
      </c>
      <c r="V242" s="3">
        <v>40</v>
      </c>
      <c r="W242" s="2">
        <v>3286.53</v>
      </c>
      <c r="X242" s="3">
        <v>50</v>
      </c>
      <c r="Y242" s="2">
        <v>2892.92</v>
      </c>
      <c r="Z242" s="3">
        <v>21</v>
      </c>
      <c r="AA242" s="2">
        <v>156.15</v>
      </c>
      <c r="AB242" s="3">
        <v>37</v>
      </c>
      <c r="AC242" s="2">
        <v>337.92</v>
      </c>
      <c r="AD242" s="3">
        <v>20</v>
      </c>
      <c r="AE242" s="2">
        <v>129.77000000000001</v>
      </c>
      <c r="AF242" s="3">
        <v>19</v>
      </c>
      <c r="AG242" s="2">
        <v>1396.62</v>
      </c>
      <c r="AH242" s="3">
        <v>60</v>
      </c>
      <c r="AI242" s="2">
        <v>4595.08</v>
      </c>
      <c r="AJ242" s="3">
        <v>85</v>
      </c>
      <c r="AK242" s="2">
        <v>76.930000000000007</v>
      </c>
      <c r="AL242" s="3">
        <v>4</v>
      </c>
      <c r="AM242" s="2">
        <v>278.61</v>
      </c>
      <c r="AN242" s="3">
        <v>7</v>
      </c>
      <c r="AO242" t="s">
        <v>1416</v>
      </c>
      <c r="AP242" t="s">
        <v>1416</v>
      </c>
      <c r="AQ242" t="s">
        <v>1416</v>
      </c>
      <c r="AR242" t="s">
        <v>1416</v>
      </c>
    </row>
    <row r="243" spans="1:44" x14ac:dyDescent="0.45">
      <c r="A243" s="1" t="s">
        <v>1414</v>
      </c>
      <c r="B243" s="1">
        <v>2328</v>
      </c>
      <c r="C243" s="1">
        <v>15</v>
      </c>
      <c r="D243" s="1" t="s">
        <v>254</v>
      </c>
      <c r="E243" s="2">
        <v>5.52</v>
      </c>
      <c r="F243" s="3">
        <v>0.04</v>
      </c>
      <c r="G243" s="2">
        <v>5.08</v>
      </c>
      <c r="H243" s="3">
        <v>0.03</v>
      </c>
      <c r="I243" s="2">
        <v>49.27</v>
      </c>
      <c r="J243" s="3">
        <v>0.2</v>
      </c>
      <c r="K243" s="2">
        <v>31.71</v>
      </c>
      <c r="L243" s="3">
        <v>3</v>
      </c>
      <c r="M243" s="2">
        <v>60.14</v>
      </c>
      <c r="N243" s="3">
        <v>0.3</v>
      </c>
      <c r="O243" s="2">
        <v>551.67999999999995</v>
      </c>
      <c r="P243" s="3">
        <v>6</v>
      </c>
      <c r="Q243" s="2">
        <v>2027.59</v>
      </c>
      <c r="R243" s="3">
        <v>65</v>
      </c>
      <c r="S243" s="2">
        <v>4975.91</v>
      </c>
      <c r="T243" s="3">
        <v>90</v>
      </c>
      <c r="U243" s="2">
        <v>4055.44</v>
      </c>
      <c r="V243" s="3">
        <v>55</v>
      </c>
      <c r="W243" s="2">
        <v>4456.8900000000003</v>
      </c>
      <c r="X243" s="3">
        <v>65</v>
      </c>
      <c r="Y243" s="2">
        <v>4117.6499999999996</v>
      </c>
      <c r="Z243" s="3">
        <v>32</v>
      </c>
      <c r="AA243" s="2">
        <v>201.61</v>
      </c>
      <c r="AB243" s="3">
        <v>41</v>
      </c>
      <c r="AC243" s="2">
        <v>376.55</v>
      </c>
      <c r="AD243" s="3">
        <v>22</v>
      </c>
      <c r="AE243" s="2">
        <v>152.75</v>
      </c>
      <c r="AF243" s="3">
        <v>22</v>
      </c>
      <c r="AG243" s="2">
        <v>1453.38</v>
      </c>
      <c r="AH243" s="3">
        <v>60</v>
      </c>
      <c r="AI243" s="2">
        <v>5113.6099999999997</v>
      </c>
      <c r="AJ243" s="3">
        <v>85</v>
      </c>
      <c r="AK243" s="2">
        <v>89.51</v>
      </c>
      <c r="AL243" s="3">
        <v>5</v>
      </c>
      <c r="AM243" s="2">
        <v>317.95999999999998</v>
      </c>
      <c r="AN243" s="3">
        <v>9</v>
      </c>
      <c r="AO243" t="s">
        <v>1416</v>
      </c>
      <c r="AP243" t="s">
        <v>1416</v>
      </c>
      <c r="AQ243" t="s">
        <v>1416</v>
      </c>
      <c r="AR243" t="s">
        <v>1416</v>
      </c>
    </row>
    <row r="244" spans="1:44" x14ac:dyDescent="0.45">
      <c r="A244" s="1" t="s">
        <v>1414</v>
      </c>
      <c r="B244" s="1">
        <v>2329</v>
      </c>
      <c r="C244" s="1">
        <v>15</v>
      </c>
      <c r="D244" s="1" t="s">
        <v>255</v>
      </c>
      <c r="E244" s="2">
        <v>8.5399999999999991</v>
      </c>
      <c r="F244" s="3">
        <v>0.17</v>
      </c>
      <c r="G244" s="2">
        <v>8.23</v>
      </c>
      <c r="H244" s="3">
        <v>0.17</v>
      </c>
      <c r="I244" s="2">
        <v>95.46</v>
      </c>
      <c r="J244" s="3">
        <v>0.9</v>
      </c>
      <c r="K244" s="2">
        <v>47.18</v>
      </c>
      <c r="L244" s="3">
        <v>6.5</v>
      </c>
      <c r="M244" s="2">
        <v>125.91</v>
      </c>
      <c r="N244" s="3">
        <v>1.5</v>
      </c>
      <c r="O244" s="2">
        <v>435.62</v>
      </c>
      <c r="P244" s="3">
        <v>4.5</v>
      </c>
      <c r="Q244" s="2">
        <v>1920.38</v>
      </c>
      <c r="R244" s="3">
        <v>65</v>
      </c>
      <c r="S244" s="2">
        <v>4343.21</v>
      </c>
      <c r="T244" s="3">
        <v>90</v>
      </c>
      <c r="U244" s="2">
        <v>3638.14</v>
      </c>
      <c r="V244" s="3">
        <v>49</v>
      </c>
      <c r="W244" s="2">
        <v>4200.04</v>
      </c>
      <c r="X244" s="3">
        <v>60</v>
      </c>
      <c r="Y244" s="2">
        <v>4024.84</v>
      </c>
      <c r="Z244" s="3">
        <v>32</v>
      </c>
      <c r="AA244" s="2">
        <v>327.38</v>
      </c>
      <c r="AB244" s="3">
        <v>55</v>
      </c>
      <c r="AC244" s="2">
        <v>641.6</v>
      </c>
      <c r="AD244" s="3">
        <v>34</v>
      </c>
      <c r="AE244" s="2">
        <v>293.75</v>
      </c>
      <c r="AF244" s="3">
        <v>36</v>
      </c>
      <c r="AG244" s="2">
        <v>2092.4</v>
      </c>
      <c r="AH244" s="3">
        <v>70</v>
      </c>
      <c r="AI244" s="2">
        <v>6560.69</v>
      </c>
      <c r="AJ244" s="3">
        <v>90</v>
      </c>
      <c r="AK244" s="2">
        <v>160.49</v>
      </c>
      <c r="AL244" s="3">
        <v>11</v>
      </c>
      <c r="AM244" s="2">
        <v>551.37</v>
      </c>
      <c r="AN244" s="3">
        <v>18</v>
      </c>
      <c r="AO244" t="s">
        <v>1416</v>
      </c>
      <c r="AP244" t="s">
        <v>1416</v>
      </c>
      <c r="AQ244" t="s">
        <v>1416</v>
      </c>
      <c r="AR244" t="s">
        <v>1416</v>
      </c>
    </row>
    <row r="245" spans="1:44" x14ac:dyDescent="0.45">
      <c r="A245" s="1" t="s">
        <v>1414</v>
      </c>
      <c r="B245" s="1">
        <v>2330</v>
      </c>
      <c r="C245" s="1">
        <v>15</v>
      </c>
      <c r="D245" s="1" t="s">
        <v>256</v>
      </c>
      <c r="E245" s="2">
        <v>10.83</v>
      </c>
      <c r="F245" s="3">
        <v>0.4</v>
      </c>
      <c r="G245" s="2">
        <v>10.1</v>
      </c>
      <c r="H245" s="3">
        <v>0.3</v>
      </c>
      <c r="I245" s="2">
        <v>142.01</v>
      </c>
      <c r="J245" s="3">
        <v>2</v>
      </c>
      <c r="K245" s="2">
        <v>53.52</v>
      </c>
      <c r="L245" s="3">
        <v>8</v>
      </c>
      <c r="M245" s="2">
        <v>174.8</v>
      </c>
      <c r="N245" s="3">
        <v>3</v>
      </c>
      <c r="O245" s="2">
        <v>329.35</v>
      </c>
      <c r="P245" s="3">
        <v>3</v>
      </c>
      <c r="Q245" s="2">
        <v>1423.91</v>
      </c>
      <c r="R245" s="3">
        <v>55</v>
      </c>
      <c r="S245" s="2">
        <v>3321.89</v>
      </c>
      <c r="T245" s="3">
        <v>80</v>
      </c>
      <c r="U245" s="2">
        <v>2860.67</v>
      </c>
      <c r="V245" s="3">
        <v>40</v>
      </c>
      <c r="W245" s="2">
        <v>3197.44</v>
      </c>
      <c r="X245" s="3">
        <v>49</v>
      </c>
      <c r="Y245" s="2">
        <v>3461.99</v>
      </c>
      <c r="Z245" s="3">
        <v>26</v>
      </c>
      <c r="AA245" s="2">
        <v>250.96</v>
      </c>
      <c r="AB245" s="3">
        <v>46</v>
      </c>
      <c r="AC245" s="2">
        <v>521.75</v>
      </c>
      <c r="AD245" s="3">
        <v>29</v>
      </c>
      <c r="AE245" s="2">
        <v>316.99</v>
      </c>
      <c r="AF245" s="3">
        <v>37</v>
      </c>
      <c r="AG245" s="2">
        <v>1766.2</v>
      </c>
      <c r="AH245" s="3">
        <v>65</v>
      </c>
      <c r="AI245" s="2">
        <v>6943.7</v>
      </c>
      <c r="AJ245" s="3">
        <v>95</v>
      </c>
      <c r="AK245" s="2">
        <v>152.38</v>
      </c>
      <c r="AL245" s="3">
        <v>10</v>
      </c>
      <c r="AM245" s="2">
        <v>484.45</v>
      </c>
      <c r="AN245" s="3">
        <v>16</v>
      </c>
      <c r="AO245" t="s">
        <v>1416</v>
      </c>
      <c r="AP245" t="s">
        <v>1416</v>
      </c>
      <c r="AQ245" t="s">
        <v>1416</v>
      </c>
      <c r="AR245" t="s">
        <v>1416</v>
      </c>
    </row>
    <row r="246" spans="1:44" x14ac:dyDescent="0.45">
      <c r="A246" s="1" t="s">
        <v>1414</v>
      </c>
      <c r="B246" s="1">
        <v>2331</v>
      </c>
      <c r="C246" s="1">
        <v>15</v>
      </c>
      <c r="D246" s="1" t="s">
        <v>257</v>
      </c>
      <c r="E246" s="2">
        <v>14.01</v>
      </c>
      <c r="F246" s="3">
        <v>0.7</v>
      </c>
      <c r="G246" s="2">
        <v>12.84</v>
      </c>
      <c r="H246" s="3">
        <v>0.6</v>
      </c>
      <c r="I246" s="2">
        <v>195.73</v>
      </c>
      <c r="J246" s="3">
        <v>3.5</v>
      </c>
      <c r="K246" s="2">
        <v>49.07</v>
      </c>
      <c r="L246" s="3">
        <v>7</v>
      </c>
      <c r="M246" s="2">
        <v>227.35</v>
      </c>
      <c r="N246" s="3">
        <v>4.5</v>
      </c>
      <c r="O246" s="2">
        <v>292.74</v>
      </c>
      <c r="P246" s="3">
        <v>2.5</v>
      </c>
      <c r="Q246" s="2">
        <v>926.35</v>
      </c>
      <c r="R246" s="3">
        <v>40</v>
      </c>
      <c r="S246" s="2">
        <v>2336.04</v>
      </c>
      <c r="T246" s="3">
        <v>70</v>
      </c>
      <c r="U246" s="2">
        <v>1998.56</v>
      </c>
      <c r="V246" s="3">
        <v>28</v>
      </c>
      <c r="W246" s="2">
        <v>2007.12</v>
      </c>
      <c r="X246" s="3">
        <v>32</v>
      </c>
      <c r="Y246" s="2">
        <v>2725.85</v>
      </c>
      <c r="Z246" s="3">
        <v>20</v>
      </c>
      <c r="AA246" s="2">
        <v>55.13</v>
      </c>
      <c r="AB246" s="3">
        <v>19</v>
      </c>
      <c r="AC246" s="2">
        <v>278.49</v>
      </c>
      <c r="AD246" s="3">
        <v>16</v>
      </c>
      <c r="AE246" s="2">
        <v>306.51</v>
      </c>
      <c r="AF246" s="3">
        <v>37</v>
      </c>
      <c r="AG246" s="2">
        <v>1052.1300000000001</v>
      </c>
      <c r="AH246" s="3">
        <v>48</v>
      </c>
      <c r="AI246" s="2">
        <v>6869.95</v>
      </c>
      <c r="AJ246" s="3">
        <v>95</v>
      </c>
      <c r="AK246" s="2">
        <v>137.08000000000001</v>
      </c>
      <c r="AL246" s="3">
        <v>8.5</v>
      </c>
      <c r="AM246" s="2">
        <v>374.25</v>
      </c>
      <c r="AN246" s="3">
        <v>11</v>
      </c>
      <c r="AO246" t="s">
        <v>1416</v>
      </c>
      <c r="AP246" t="s">
        <v>1416</v>
      </c>
      <c r="AQ246" t="s">
        <v>1416</v>
      </c>
      <c r="AR246" t="s">
        <v>1416</v>
      </c>
    </row>
    <row r="247" spans="1:44" x14ac:dyDescent="0.45">
      <c r="A247" s="1" t="s">
        <v>1414</v>
      </c>
      <c r="B247" s="1">
        <v>2332</v>
      </c>
      <c r="C247" s="1">
        <v>15</v>
      </c>
      <c r="D247" s="1" t="s">
        <v>258</v>
      </c>
      <c r="E247" s="2">
        <v>21.68</v>
      </c>
      <c r="F247" s="3">
        <v>1.5</v>
      </c>
      <c r="G247" s="2">
        <v>18.579999999999998</v>
      </c>
      <c r="H247" s="3">
        <v>1.1000000000000001</v>
      </c>
      <c r="I247" s="2">
        <v>366.94</v>
      </c>
      <c r="J247" s="3">
        <v>8</v>
      </c>
      <c r="K247" s="2">
        <v>51.35</v>
      </c>
      <c r="L247" s="3">
        <v>7.5</v>
      </c>
      <c r="M247" s="2">
        <v>400.3</v>
      </c>
      <c r="N247" s="3">
        <v>10</v>
      </c>
      <c r="O247" s="2">
        <v>306.60000000000002</v>
      </c>
      <c r="P247" s="3">
        <v>2.5</v>
      </c>
      <c r="Q247" s="2">
        <v>712.63</v>
      </c>
      <c r="R247" s="3">
        <v>33</v>
      </c>
      <c r="S247" s="2">
        <v>1748.03</v>
      </c>
      <c r="T247" s="3">
        <v>60</v>
      </c>
      <c r="U247" s="2">
        <v>1748.67</v>
      </c>
      <c r="V247" s="3">
        <v>24</v>
      </c>
      <c r="W247" s="2">
        <v>1685.07</v>
      </c>
      <c r="X247" s="3">
        <v>26</v>
      </c>
      <c r="Y247" s="2">
        <v>2399.9299999999998</v>
      </c>
      <c r="Z247" s="3">
        <v>16</v>
      </c>
      <c r="AA247" s="2">
        <v>28.02</v>
      </c>
      <c r="AB247" s="3">
        <v>11</v>
      </c>
      <c r="AC247" s="2">
        <v>232.3</v>
      </c>
      <c r="AD247" s="3">
        <v>14</v>
      </c>
      <c r="AE247" s="2">
        <v>376.41</v>
      </c>
      <c r="AF247" s="3">
        <v>42</v>
      </c>
      <c r="AG247" s="2">
        <v>817.25</v>
      </c>
      <c r="AH247" s="3">
        <v>40</v>
      </c>
      <c r="AI247" s="2">
        <v>6848.65</v>
      </c>
      <c r="AJ247" s="3">
        <v>95</v>
      </c>
      <c r="AK247" s="2">
        <v>164.2</v>
      </c>
      <c r="AL247" s="3">
        <v>11</v>
      </c>
      <c r="AM247" s="2">
        <v>358.87</v>
      </c>
      <c r="AN247" s="3">
        <v>11</v>
      </c>
      <c r="AO247" t="s">
        <v>1416</v>
      </c>
      <c r="AP247" t="s">
        <v>1416</v>
      </c>
      <c r="AQ247" t="s">
        <v>1416</v>
      </c>
      <c r="AR247" t="s">
        <v>1416</v>
      </c>
    </row>
    <row r="248" spans="1:44" x14ac:dyDescent="0.45">
      <c r="A248" s="1" t="s">
        <v>1414</v>
      </c>
      <c r="B248" s="1">
        <v>2333</v>
      </c>
      <c r="C248" s="1">
        <v>15</v>
      </c>
      <c r="D248" s="1" t="s">
        <v>259</v>
      </c>
      <c r="E248" s="2">
        <v>30.08</v>
      </c>
      <c r="F248" s="3">
        <v>2.5</v>
      </c>
      <c r="G248" s="2">
        <v>24.32</v>
      </c>
      <c r="H248" s="3">
        <v>1.7</v>
      </c>
      <c r="I248" s="2">
        <v>482.36</v>
      </c>
      <c r="J248" s="3">
        <v>11</v>
      </c>
      <c r="K248" s="2">
        <v>50.41</v>
      </c>
      <c r="L248" s="3">
        <v>7.5</v>
      </c>
      <c r="M248" s="2">
        <v>511.31</v>
      </c>
      <c r="N248" s="3">
        <v>13</v>
      </c>
      <c r="O248" s="2">
        <v>338.94</v>
      </c>
      <c r="P248" s="3">
        <v>3</v>
      </c>
      <c r="Q248" s="2">
        <v>492.76</v>
      </c>
      <c r="R248" s="3">
        <v>24</v>
      </c>
      <c r="S248" s="2">
        <v>1017.86</v>
      </c>
      <c r="T248" s="3">
        <v>39</v>
      </c>
      <c r="U248" s="2">
        <v>1254.8900000000001</v>
      </c>
      <c r="V248" s="3">
        <v>16</v>
      </c>
      <c r="W248" s="2">
        <v>1047.76</v>
      </c>
      <c r="X248" s="3">
        <v>14</v>
      </c>
      <c r="Y248" s="2">
        <v>1875.61</v>
      </c>
      <c r="Z248" s="3">
        <v>12</v>
      </c>
      <c r="AA248" s="2">
        <v>15.91</v>
      </c>
      <c r="AB248" s="3">
        <v>5.5</v>
      </c>
      <c r="AC248" s="2">
        <v>188.59</v>
      </c>
      <c r="AD248" s="3">
        <v>11</v>
      </c>
      <c r="AE248" s="2">
        <v>411.91</v>
      </c>
      <c r="AF248" s="3">
        <v>44</v>
      </c>
      <c r="AG248" s="2">
        <v>524.98</v>
      </c>
      <c r="AH248" s="3">
        <v>27</v>
      </c>
      <c r="AI248" s="2">
        <v>6123.95</v>
      </c>
      <c r="AJ248" s="3">
        <v>90</v>
      </c>
      <c r="AK248" s="2">
        <v>188.24</v>
      </c>
      <c r="AL248" s="3">
        <v>13</v>
      </c>
      <c r="AM248" s="2">
        <v>336.79</v>
      </c>
      <c r="AN248" s="3">
        <v>9.5</v>
      </c>
      <c r="AO248" t="s">
        <v>1416</v>
      </c>
      <c r="AP248" t="s">
        <v>1416</v>
      </c>
      <c r="AQ248" t="s">
        <v>1416</v>
      </c>
      <c r="AR248" t="s">
        <v>1416</v>
      </c>
    </row>
    <row r="249" spans="1:44" x14ac:dyDescent="0.45">
      <c r="A249" s="1" t="s">
        <v>1414</v>
      </c>
      <c r="B249" s="1">
        <v>2335</v>
      </c>
      <c r="C249" s="1">
        <v>15</v>
      </c>
      <c r="D249" s="1" t="s">
        <v>260</v>
      </c>
      <c r="E249" s="2">
        <v>68.41</v>
      </c>
      <c r="F249" s="3">
        <v>6.5</v>
      </c>
      <c r="G249" s="2">
        <v>58.11</v>
      </c>
      <c r="H249" s="3">
        <v>5.5</v>
      </c>
      <c r="I249" s="2">
        <v>707.86</v>
      </c>
      <c r="J249" s="3">
        <v>17</v>
      </c>
      <c r="K249" s="2">
        <v>26.08</v>
      </c>
      <c r="L249" s="3">
        <v>1.9</v>
      </c>
      <c r="M249" s="2">
        <v>533.46</v>
      </c>
      <c r="N249" s="3">
        <v>14</v>
      </c>
      <c r="O249" s="2">
        <v>363.39</v>
      </c>
      <c r="P249" s="3">
        <v>3.5</v>
      </c>
      <c r="Q249" s="2">
        <v>69.849999999999994</v>
      </c>
      <c r="R249" s="3">
        <v>1.4</v>
      </c>
      <c r="S249" s="2">
        <v>163.5</v>
      </c>
      <c r="T249" s="3">
        <v>4.5</v>
      </c>
      <c r="U249" s="2">
        <v>294.5</v>
      </c>
      <c r="V249" s="3">
        <v>1.4</v>
      </c>
      <c r="W249" s="2">
        <v>231.23</v>
      </c>
      <c r="X249" s="3">
        <v>0.8</v>
      </c>
      <c r="Y249" s="2">
        <v>643.47</v>
      </c>
      <c r="Z249" s="3">
        <v>1.6</v>
      </c>
      <c r="AA249" s="2">
        <v>9.57</v>
      </c>
      <c r="AB249" s="3">
        <v>2.5</v>
      </c>
      <c r="AC249" s="2">
        <v>134.15</v>
      </c>
      <c r="AD249" s="3">
        <v>7</v>
      </c>
      <c r="AE249" s="2">
        <v>366.74</v>
      </c>
      <c r="AF249" s="3">
        <v>41</v>
      </c>
      <c r="AG249" s="2">
        <v>330.46</v>
      </c>
      <c r="AH249" s="3">
        <v>17</v>
      </c>
      <c r="AI249" s="2">
        <v>2407.61</v>
      </c>
      <c r="AJ249" s="3">
        <v>65</v>
      </c>
      <c r="AK249" s="2">
        <v>182.15</v>
      </c>
      <c r="AL249" s="3">
        <v>12</v>
      </c>
      <c r="AM249" s="2">
        <v>311.57</v>
      </c>
      <c r="AN249" s="3">
        <v>8.5</v>
      </c>
      <c r="AO249" t="s">
        <v>1416</v>
      </c>
      <c r="AP249" t="s">
        <v>1416</v>
      </c>
      <c r="AQ249" t="s">
        <v>1416</v>
      </c>
      <c r="AR249" t="s">
        <v>1416</v>
      </c>
    </row>
    <row r="250" spans="1:44" x14ac:dyDescent="0.45">
      <c r="A250" s="1" t="s">
        <v>1414</v>
      </c>
      <c r="B250" s="1">
        <v>2336</v>
      </c>
      <c r="C250" s="1">
        <v>15</v>
      </c>
      <c r="D250" s="1" t="s">
        <v>261</v>
      </c>
      <c r="E250" s="2">
        <v>77.67</v>
      </c>
      <c r="F250" s="3">
        <v>7.5</v>
      </c>
      <c r="G250" s="2">
        <v>66.88</v>
      </c>
      <c r="H250" s="3">
        <v>6.5</v>
      </c>
      <c r="I250" s="2">
        <v>676.02</v>
      </c>
      <c r="J250" s="3">
        <v>16</v>
      </c>
      <c r="K250" s="2">
        <v>22.07</v>
      </c>
      <c r="L250" s="3">
        <v>1.2</v>
      </c>
      <c r="M250" s="2">
        <v>496.78</v>
      </c>
      <c r="N250" s="3">
        <v>13</v>
      </c>
      <c r="O250" s="2">
        <v>441.4</v>
      </c>
      <c r="P250" s="3">
        <v>4.5</v>
      </c>
      <c r="Q250" s="2">
        <v>49.09</v>
      </c>
      <c r="R250" s="3">
        <v>0.6</v>
      </c>
      <c r="S250" s="2">
        <v>96.76</v>
      </c>
      <c r="T250" s="3">
        <v>1.7</v>
      </c>
      <c r="U250" s="2">
        <v>207.5</v>
      </c>
      <c r="V250" s="3">
        <v>0.7</v>
      </c>
      <c r="W250" s="2">
        <v>163.87</v>
      </c>
      <c r="X250" s="3">
        <v>0.4</v>
      </c>
      <c r="Y250" s="2">
        <v>509.33</v>
      </c>
      <c r="Z250" s="3">
        <v>0.9</v>
      </c>
      <c r="AA250" s="2">
        <v>9.77</v>
      </c>
      <c r="AB250" s="3">
        <v>2.5</v>
      </c>
      <c r="AC250" s="2">
        <v>153.79</v>
      </c>
      <c r="AD250" s="3">
        <v>8.5</v>
      </c>
      <c r="AE250" s="2">
        <v>418.99</v>
      </c>
      <c r="AF250" s="3">
        <v>45</v>
      </c>
      <c r="AG250" s="2">
        <v>322.64999999999998</v>
      </c>
      <c r="AH250" s="3">
        <v>17</v>
      </c>
      <c r="AI250" s="2">
        <v>1921.54</v>
      </c>
      <c r="AJ250" s="3">
        <v>55</v>
      </c>
      <c r="AK250" s="2">
        <v>203.88</v>
      </c>
      <c r="AL250" s="3">
        <v>14</v>
      </c>
      <c r="AM250" s="2">
        <v>362.06</v>
      </c>
      <c r="AN250" s="3">
        <v>11</v>
      </c>
      <c r="AO250" t="s">
        <v>1416</v>
      </c>
      <c r="AP250" t="s">
        <v>1416</v>
      </c>
      <c r="AQ250" t="s">
        <v>1416</v>
      </c>
      <c r="AR250" t="s">
        <v>1416</v>
      </c>
    </row>
    <row r="251" spans="1:44" x14ac:dyDescent="0.45">
      <c r="A251" s="1" t="s">
        <v>1414</v>
      </c>
      <c r="B251" s="1">
        <v>2337</v>
      </c>
      <c r="C251" s="1">
        <v>15</v>
      </c>
      <c r="D251" s="1" t="s">
        <v>262</v>
      </c>
      <c r="E251" s="2">
        <v>121.08</v>
      </c>
      <c r="F251" s="3">
        <v>11</v>
      </c>
      <c r="G251" s="2">
        <v>118.95</v>
      </c>
      <c r="H251" s="3">
        <v>11</v>
      </c>
      <c r="I251" s="2">
        <v>814.94</v>
      </c>
      <c r="J251" s="3">
        <v>19</v>
      </c>
      <c r="K251" s="2">
        <v>25.97</v>
      </c>
      <c r="L251" s="3">
        <v>1.9</v>
      </c>
      <c r="M251" s="2">
        <v>596.67999999999995</v>
      </c>
      <c r="N251" s="3">
        <v>15</v>
      </c>
      <c r="O251" s="2">
        <v>510.62</v>
      </c>
      <c r="P251" s="3">
        <v>5.5</v>
      </c>
      <c r="Q251" s="2">
        <v>45.7</v>
      </c>
      <c r="R251" s="3">
        <v>0.5</v>
      </c>
      <c r="S251" s="2">
        <v>94.66</v>
      </c>
      <c r="T251" s="3">
        <v>1.6</v>
      </c>
      <c r="U251" s="2">
        <v>188.87</v>
      </c>
      <c r="V251" s="3">
        <v>0.5</v>
      </c>
      <c r="W251" s="2">
        <v>159.22999999999999</v>
      </c>
      <c r="X251" s="3">
        <v>0.3</v>
      </c>
      <c r="Y251" s="2">
        <v>475.36</v>
      </c>
      <c r="Z251" s="3">
        <v>0.8</v>
      </c>
      <c r="AA251" s="2">
        <v>13.21</v>
      </c>
      <c r="AB251" s="3">
        <v>4</v>
      </c>
      <c r="AC251" s="2">
        <v>237.21</v>
      </c>
      <c r="AD251" s="3">
        <v>14</v>
      </c>
      <c r="AE251" s="2">
        <v>614.39</v>
      </c>
      <c r="AF251" s="3">
        <v>55</v>
      </c>
      <c r="AG251" s="2">
        <v>400.3</v>
      </c>
      <c r="AH251" s="3">
        <v>21</v>
      </c>
      <c r="AI251" s="2">
        <v>1929.08</v>
      </c>
      <c r="AJ251" s="3">
        <v>55</v>
      </c>
      <c r="AK251" s="2">
        <v>274.61</v>
      </c>
      <c r="AL251" s="3">
        <v>19</v>
      </c>
      <c r="AM251" s="2">
        <v>542.52</v>
      </c>
      <c r="AN251" s="3">
        <v>18</v>
      </c>
      <c r="AO251" t="s">
        <v>1416</v>
      </c>
      <c r="AP251" t="s">
        <v>1416</v>
      </c>
      <c r="AQ251" t="s">
        <v>1416</v>
      </c>
      <c r="AR251" t="s">
        <v>1416</v>
      </c>
    </row>
    <row r="252" spans="1:44" x14ac:dyDescent="0.45">
      <c r="A252" s="1" t="s">
        <v>1414</v>
      </c>
      <c r="B252" s="1">
        <v>2338</v>
      </c>
      <c r="C252" s="1">
        <v>15</v>
      </c>
      <c r="D252" s="1" t="s">
        <v>263</v>
      </c>
      <c r="E252" s="2">
        <v>143.71</v>
      </c>
      <c r="F252" s="3">
        <v>13</v>
      </c>
      <c r="G252" s="2">
        <v>154.87</v>
      </c>
      <c r="H252" s="3">
        <v>13</v>
      </c>
      <c r="I252" s="2">
        <v>882.81</v>
      </c>
      <c r="J252" s="3">
        <v>20</v>
      </c>
      <c r="K252" s="2">
        <v>30.03</v>
      </c>
      <c r="L252" s="3">
        <v>3</v>
      </c>
      <c r="M252" s="2">
        <v>647</v>
      </c>
      <c r="N252" s="3">
        <v>17</v>
      </c>
      <c r="O252" s="2">
        <v>629.41</v>
      </c>
      <c r="P252" s="3">
        <v>7</v>
      </c>
      <c r="Q252" s="2">
        <v>46.34</v>
      </c>
      <c r="R252" s="3">
        <v>0.5</v>
      </c>
      <c r="S252" s="2">
        <v>99.34</v>
      </c>
      <c r="T252" s="3">
        <v>1.8</v>
      </c>
      <c r="U252" s="2">
        <v>218.02</v>
      </c>
      <c r="V252" s="3">
        <v>0.7</v>
      </c>
      <c r="W252" s="2">
        <v>184.12</v>
      </c>
      <c r="X252" s="3">
        <v>0.5</v>
      </c>
      <c r="Y252" s="2">
        <v>571.03</v>
      </c>
      <c r="Z252" s="3">
        <v>1.2</v>
      </c>
      <c r="AA252" s="2">
        <v>18.61</v>
      </c>
      <c r="AB252" s="3">
        <v>6.5</v>
      </c>
      <c r="AC252" s="2">
        <v>307.29000000000002</v>
      </c>
      <c r="AD252" s="3">
        <v>18</v>
      </c>
      <c r="AE252" s="2">
        <v>792.72</v>
      </c>
      <c r="AF252" s="3">
        <v>65</v>
      </c>
      <c r="AG252" s="2">
        <v>490.02</v>
      </c>
      <c r="AH252" s="3">
        <v>26</v>
      </c>
      <c r="AI252" s="2">
        <v>2078.41</v>
      </c>
      <c r="AJ252" s="3">
        <v>60</v>
      </c>
      <c r="AK252" s="2">
        <v>323.27</v>
      </c>
      <c r="AL252" s="3">
        <v>22</v>
      </c>
      <c r="AM252" s="2">
        <v>687.27</v>
      </c>
      <c r="AN252" s="3">
        <v>23</v>
      </c>
      <c r="AO252" t="s">
        <v>1416</v>
      </c>
      <c r="AP252" t="s">
        <v>1416</v>
      </c>
      <c r="AQ252" t="s">
        <v>1416</v>
      </c>
      <c r="AR252" t="s">
        <v>1416</v>
      </c>
    </row>
    <row r="253" spans="1:44" x14ac:dyDescent="0.45">
      <c r="A253" s="1" t="s">
        <v>1414</v>
      </c>
      <c r="B253" s="1">
        <v>2339</v>
      </c>
      <c r="C253" s="1">
        <v>15</v>
      </c>
      <c r="D253" s="1" t="s">
        <v>264</v>
      </c>
      <c r="E253" s="2">
        <v>123.34</v>
      </c>
      <c r="F253" s="3">
        <v>11</v>
      </c>
      <c r="G253" s="2">
        <v>143.27000000000001</v>
      </c>
      <c r="H253" s="3">
        <v>13</v>
      </c>
      <c r="I253" s="2">
        <v>889.18</v>
      </c>
      <c r="J253" s="3">
        <v>20</v>
      </c>
      <c r="K253" s="2">
        <v>36</v>
      </c>
      <c r="L253" s="3">
        <v>4</v>
      </c>
      <c r="M253" s="2">
        <v>671.18</v>
      </c>
      <c r="N253" s="3">
        <v>17</v>
      </c>
      <c r="O253" s="2">
        <v>760.91</v>
      </c>
      <c r="P253" s="3">
        <v>9</v>
      </c>
      <c r="Q253" s="2">
        <v>51.34</v>
      </c>
      <c r="R253" s="3">
        <v>0.7</v>
      </c>
      <c r="S253" s="2">
        <v>119</v>
      </c>
      <c r="T253" s="3">
        <v>2.5</v>
      </c>
      <c r="U253" s="2">
        <v>272.02</v>
      </c>
      <c r="V253" s="3">
        <v>1.2</v>
      </c>
      <c r="W253" s="2">
        <v>232.19</v>
      </c>
      <c r="X253" s="3">
        <v>0.8</v>
      </c>
      <c r="Y253" s="2">
        <v>694.2</v>
      </c>
      <c r="Z253" s="3">
        <v>1.9</v>
      </c>
      <c r="AA253" s="2">
        <v>31.75</v>
      </c>
      <c r="AB253" s="3">
        <v>12</v>
      </c>
      <c r="AC253" s="2">
        <v>422.95</v>
      </c>
      <c r="AD253" s="3">
        <v>25</v>
      </c>
      <c r="AE253" s="2">
        <v>720.17</v>
      </c>
      <c r="AF253" s="3">
        <v>60</v>
      </c>
      <c r="AG253" s="2">
        <v>742.3</v>
      </c>
      <c r="AH253" s="3">
        <v>37</v>
      </c>
      <c r="AI253" s="2">
        <v>2378.5</v>
      </c>
      <c r="AJ253" s="3">
        <v>65</v>
      </c>
      <c r="AK253" s="2">
        <v>363.74</v>
      </c>
      <c r="AL253" s="3">
        <v>24</v>
      </c>
      <c r="AM253" s="2">
        <v>929.14</v>
      </c>
      <c r="AN253" s="3">
        <v>31</v>
      </c>
      <c r="AO253" t="s">
        <v>1416</v>
      </c>
      <c r="AP253" t="s">
        <v>1416</v>
      </c>
      <c r="AQ253" t="s">
        <v>1416</v>
      </c>
      <c r="AR253" t="s">
        <v>1416</v>
      </c>
    </row>
    <row r="254" spans="1:44" x14ac:dyDescent="0.45">
      <c r="A254" s="1" t="s">
        <v>1414</v>
      </c>
      <c r="B254" s="1">
        <v>2340</v>
      </c>
      <c r="C254" s="1">
        <v>15</v>
      </c>
      <c r="D254" s="1" t="s">
        <v>265</v>
      </c>
      <c r="E254" s="2">
        <v>68.239999999999995</v>
      </c>
      <c r="F254" s="3">
        <v>6.5</v>
      </c>
      <c r="G254" s="2">
        <v>82.6</v>
      </c>
      <c r="H254" s="3">
        <v>8</v>
      </c>
      <c r="I254" s="2">
        <v>734.99</v>
      </c>
      <c r="J254" s="3">
        <v>17</v>
      </c>
      <c r="K254" s="2">
        <v>49.21</v>
      </c>
      <c r="L254" s="3">
        <v>7</v>
      </c>
      <c r="M254" s="2">
        <v>658.64</v>
      </c>
      <c r="N254" s="3">
        <v>17</v>
      </c>
      <c r="O254" s="2">
        <v>750.31</v>
      </c>
      <c r="P254" s="3">
        <v>8.5</v>
      </c>
      <c r="Q254" s="2">
        <v>73.3</v>
      </c>
      <c r="R254" s="3">
        <v>1.6</v>
      </c>
      <c r="S254" s="2">
        <v>185.59</v>
      </c>
      <c r="T254" s="3">
        <v>5.5</v>
      </c>
      <c r="U254" s="2">
        <v>437.55</v>
      </c>
      <c r="V254" s="3">
        <v>3.5</v>
      </c>
      <c r="W254" s="2">
        <v>384.81</v>
      </c>
      <c r="X254" s="3">
        <v>2.5</v>
      </c>
      <c r="Y254" s="2">
        <v>1000.05</v>
      </c>
      <c r="Z254" s="3">
        <v>4</v>
      </c>
      <c r="AA254" s="2">
        <v>83.84</v>
      </c>
      <c r="AB254" s="3">
        <v>25</v>
      </c>
      <c r="AC254" s="2">
        <v>696</v>
      </c>
      <c r="AD254" s="3">
        <v>36</v>
      </c>
      <c r="AE254" s="2">
        <v>777.31</v>
      </c>
      <c r="AF254" s="3">
        <v>65</v>
      </c>
      <c r="AG254" s="2">
        <v>1204.57</v>
      </c>
      <c r="AH254" s="3">
        <v>55</v>
      </c>
      <c r="AI254" s="2">
        <v>3392.75</v>
      </c>
      <c r="AJ254" s="3">
        <v>75</v>
      </c>
      <c r="AK254" s="2">
        <v>392.41</v>
      </c>
      <c r="AL254" s="3">
        <v>26</v>
      </c>
      <c r="AM254" s="2">
        <v>1128.98</v>
      </c>
      <c r="AN254" s="3">
        <v>36</v>
      </c>
      <c r="AO254" t="s">
        <v>1416</v>
      </c>
      <c r="AP254" t="s">
        <v>1416</v>
      </c>
      <c r="AQ254" t="s">
        <v>1416</v>
      </c>
      <c r="AR254" t="s">
        <v>1416</v>
      </c>
    </row>
    <row r="255" spans="1:44" x14ac:dyDescent="0.45">
      <c r="A255" s="1" t="s">
        <v>1414</v>
      </c>
      <c r="B255" s="1">
        <v>2343</v>
      </c>
      <c r="C255" s="1">
        <v>15</v>
      </c>
      <c r="D255" s="1" t="s">
        <v>266</v>
      </c>
      <c r="E255" s="2">
        <v>24.21</v>
      </c>
      <c r="F255" s="3">
        <v>1.7</v>
      </c>
      <c r="G255" s="2">
        <v>30.86</v>
      </c>
      <c r="H255" s="3">
        <v>2.5</v>
      </c>
      <c r="I255" s="2">
        <v>505.74</v>
      </c>
      <c r="J255" s="3">
        <v>12</v>
      </c>
      <c r="K255" s="2">
        <v>66.739999999999995</v>
      </c>
      <c r="L255" s="3">
        <v>11</v>
      </c>
      <c r="M255" s="2">
        <v>579.14</v>
      </c>
      <c r="N255" s="3">
        <v>15</v>
      </c>
      <c r="O255" s="2">
        <v>383.86</v>
      </c>
      <c r="P255" s="3">
        <v>3.5</v>
      </c>
      <c r="Q255" s="2">
        <v>1710.38</v>
      </c>
      <c r="R255" s="3">
        <v>60</v>
      </c>
      <c r="S255" s="2">
        <v>3767.74</v>
      </c>
      <c r="T255" s="3">
        <v>85</v>
      </c>
      <c r="U255" s="2">
        <v>2869.11</v>
      </c>
      <c r="V255" s="3">
        <v>40</v>
      </c>
      <c r="W255" s="2">
        <v>3244.48</v>
      </c>
      <c r="X255" s="3">
        <v>49</v>
      </c>
      <c r="Y255" s="2">
        <v>3117.16</v>
      </c>
      <c r="Z255" s="3">
        <v>23</v>
      </c>
      <c r="AA255" s="2">
        <v>333.96</v>
      </c>
      <c r="AB255" s="3">
        <v>55</v>
      </c>
      <c r="AC255" s="2">
        <v>705.8</v>
      </c>
      <c r="AD255" s="3">
        <v>37</v>
      </c>
      <c r="AE255" s="2">
        <v>849.85</v>
      </c>
      <c r="AF255" s="3">
        <v>65</v>
      </c>
      <c r="AG255" s="2">
        <v>2627.71</v>
      </c>
      <c r="AH255" s="3">
        <v>80</v>
      </c>
      <c r="AI255" s="2">
        <v>8239.94</v>
      </c>
      <c r="AJ255" s="3">
        <v>95</v>
      </c>
      <c r="AK255" s="2">
        <v>240.62</v>
      </c>
      <c r="AL255" s="3">
        <v>16</v>
      </c>
      <c r="AM255" s="2">
        <v>684.07</v>
      </c>
      <c r="AN255" s="3">
        <v>23</v>
      </c>
      <c r="AO255" t="s">
        <v>1416</v>
      </c>
      <c r="AP255" t="s">
        <v>1416</v>
      </c>
      <c r="AQ255" t="s">
        <v>1416</v>
      </c>
      <c r="AR255" t="s">
        <v>1416</v>
      </c>
    </row>
    <row r="256" spans="1:44" x14ac:dyDescent="0.45">
      <c r="A256" s="1" t="s">
        <v>1414</v>
      </c>
      <c r="B256" s="1">
        <v>2344</v>
      </c>
      <c r="C256" s="1">
        <v>15</v>
      </c>
      <c r="D256" s="1" t="s">
        <v>267</v>
      </c>
      <c r="E256" s="2">
        <v>17.940000000000001</v>
      </c>
      <c r="F256" s="3">
        <v>1.1000000000000001</v>
      </c>
      <c r="G256" s="2">
        <v>20.85</v>
      </c>
      <c r="H256" s="3">
        <v>1.4</v>
      </c>
      <c r="I256" s="2">
        <v>397.26</v>
      </c>
      <c r="J256" s="3">
        <v>9</v>
      </c>
      <c r="K256" s="2">
        <v>46.14</v>
      </c>
      <c r="L256" s="3">
        <v>6.5</v>
      </c>
      <c r="M256" s="2">
        <v>458.35</v>
      </c>
      <c r="N256" s="3">
        <v>12</v>
      </c>
      <c r="O256" s="2">
        <v>226.82</v>
      </c>
      <c r="P256" s="3">
        <v>1.5</v>
      </c>
      <c r="Q256" s="2">
        <v>1651.27</v>
      </c>
      <c r="R256" s="3">
        <v>60</v>
      </c>
      <c r="S256" s="2">
        <v>3076.88</v>
      </c>
      <c r="T256" s="3">
        <v>80</v>
      </c>
      <c r="U256" s="2">
        <v>2163.33</v>
      </c>
      <c r="V256" s="3">
        <v>31</v>
      </c>
      <c r="W256" s="2">
        <v>2611.38</v>
      </c>
      <c r="X256" s="3">
        <v>41</v>
      </c>
      <c r="Y256" s="2">
        <v>2180.86</v>
      </c>
      <c r="Z256" s="3">
        <v>14</v>
      </c>
      <c r="AA256" s="2">
        <v>226.95</v>
      </c>
      <c r="AB256" s="3">
        <v>44</v>
      </c>
      <c r="AC256" s="2">
        <v>500.62</v>
      </c>
      <c r="AD256" s="3">
        <v>28</v>
      </c>
      <c r="AE256" s="2">
        <v>705.48</v>
      </c>
      <c r="AF256" s="3">
        <v>60</v>
      </c>
      <c r="AG256" s="2">
        <v>1319.29</v>
      </c>
      <c r="AH256" s="3">
        <v>55</v>
      </c>
      <c r="AI256" s="2">
        <v>7180.63</v>
      </c>
      <c r="AJ256" s="3">
        <v>95</v>
      </c>
      <c r="AK256" s="2">
        <v>154.35</v>
      </c>
      <c r="AL256" s="3">
        <v>10</v>
      </c>
      <c r="AM256" s="2">
        <v>363.05</v>
      </c>
      <c r="AN256" s="3">
        <v>11</v>
      </c>
      <c r="AO256" t="s">
        <v>1416</v>
      </c>
      <c r="AP256" t="s">
        <v>1416</v>
      </c>
      <c r="AQ256" t="s">
        <v>1416</v>
      </c>
      <c r="AR256" t="s">
        <v>1416</v>
      </c>
    </row>
    <row r="257" spans="1:44" x14ac:dyDescent="0.45">
      <c r="A257" s="1" t="s">
        <v>1414</v>
      </c>
      <c r="B257" s="1">
        <v>2345</v>
      </c>
      <c r="C257" s="1">
        <v>15</v>
      </c>
      <c r="D257" s="1" t="s">
        <v>268</v>
      </c>
      <c r="E257" s="2">
        <v>14.09</v>
      </c>
      <c r="F257" s="3">
        <v>0.7</v>
      </c>
      <c r="G257" s="2">
        <v>14.99</v>
      </c>
      <c r="H257" s="3">
        <v>0.7</v>
      </c>
      <c r="I257" s="2">
        <v>276.04000000000002</v>
      </c>
      <c r="J257" s="3">
        <v>5.5</v>
      </c>
      <c r="K257" s="2">
        <v>32.01</v>
      </c>
      <c r="L257" s="3">
        <v>3</v>
      </c>
      <c r="M257" s="2">
        <v>336.36</v>
      </c>
      <c r="N257" s="3">
        <v>8</v>
      </c>
      <c r="O257" s="2">
        <v>157.02000000000001</v>
      </c>
      <c r="P257" s="3">
        <v>0.7</v>
      </c>
      <c r="Q257" s="2">
        <v>1366.63</v>
      </c>
      <c r="R257" s="3">
        <v>55</v>
      </c>
      <c r="S257" s="2">
        <v>2262.48</v>
      </c>
      <c r="T257" s="3">
        <v>70</v>
      </c>
      <c r="U257" s="2">
        <v>1571.4</v>
      </c>
      <c r="V257" s="3">
        <v>22</v>
      </c>
      <c r="W257" s="2">
        <v>1867.69</v>
      </c>
      <c r="X257" s="3">
        <v>29</v>
      </c>
      <c r="Y257" s="2">
        <v>1719.66</v>
      </c>
      <c r="Z257" s="3">
        <v>10</v>
      </c>
      <c r="AA257" s="2">
        <v>102.74</v>
      </c>
      <c r="AB257" s="3">
        <v>29</v>
      </c>
      <c r="AC257" s="2">
        <v>259.83999999999997</v>
      </c>
      <c r="AD257" s="3">
        <v>15</v>
      </c>
      <c r="AE257" s="2">
        <v>451.92</v>
      </c>
      <c r="AF257" s="3">
        <v>47</v>
      </c>
      <c r="AG257" s="2">
        <v>448.66</v>
      </c>
      <c r="AH257" s="3">
        <v>24</v>
      </c>
      <c r="AI257" s="2">
        <v>5024.1099999999997</v>
      </c>
      <c r="AJ257" s="3">
        <v>85</v>
      </c>
      <c r="AK257" s="2">
        <v>113.62</v>
      </c>
      <c r="AL257" s="3">
        <v>6.5</v>
      </c>
      <c r="AM257" s="2">
        <v>218.66</v>
      </c>
      <c r="AN257" s="3">
        <v>5</v>
      </c>
      <c r="AO257" t="s">
        <v>1416</v>
      </c>
      <c r="AP257" t="s">
        <v>1416</v>
      </c>
      <c r="AQ257" t="s">
        <v>1416</v>
      </c>
      <c r="AR257" t="s">
        <v>1416</v>
      </c>
    </row>
    <row r="258" spans="1:44" x14ac:dyDescent="0.45">
      <c r="A258" s="1" t="s">
        <v>1414</v>
      </c>
      <c r="B258" s="1">
        <v>2346</v>
      </c>
      <c r="C258" s="1">
        <v>15</v>
      </c>
      <c r="D258" s="1" t="s">
        <v>269</v>
      </c>
      <c r="E258" s="2">
        <v>13.5</v>
      </c>
      <c r="F258" s="3">
        <v>0.6</v>
      </c>
      <c r="G258" s="2">
        <v>14.2</v>
      </c>
      <c r="H258" s="3">
        <v>0.7</v>
      </c>
      <c r="I258" s="2">
        <v>268.61</v>
      </c>
      <c r="J258" s="3">
        <v>5.5</v>
      </c>
      <c r="K258" s="2">
        <v>29.28</v>
      </c>
      <c r="L258" s="3">
        <v>2.5</v>
      </c>
      <c r="M258" s="2">
        <v>318.02999999999997</v>
      </c>
      <c r="N258" s="3">
        <v>7.5</v>
      </c>
      <c r="O258" s="2">
        <v>153.46</v>
      </c>
      <c r="P258" s="3">
        <v>0.7</v>
      </c>
      <c r="Q258" s="2">
        <v>995.15</v>
      </c>
      <c r="R258" s="3">
        <v>42</v>
      </c>
      <c r="S258" s="2">
        <v>1852.62</v>
      </c>
      <c r="T258" s="3">
        <v>60</v>
      </c>
      <c r="U258" s="2">
        <v>1358.76</v>
      </c>
      <c r="V258" s="3">
        <v>18</v>
      </c>
      <c r="W258" s="2">
        <v>1568.94</v>
      </c>
      <c r="X258" s="3">
        <v>24</v>
      </c>
      <c r="Y258" s="2">
        <v>1550.49</v>
      </c>
      <c r="Z258" s="3">
        <v>8.5</v>
      </c>
      <c r="AA258" s="2">
        <v>69.89</v>
      </c>
      <c r="AB258" s="3">
        <v>23</v>
      </c>
      <c r="AC258" s="2">
        <v>216.68</v>
      </c>
      <c r="AD258" s="3">
        <v>13</v>
      </c>
      <c r="AE258" s="2">
        <v>422.29</v>
      </c>
      <c r="AF258" s="3">
        <v>45</v>
      </c>
      <c r="AG258" s="2">
        <v>353.14</v>
      </c>
      <c r="AH258" s="3">
        <v>19</v>
      </c>
      <c r="AI258" s="2">
        <v>4633.57</v>
      </c>
      <c r="AJ258" s="3">
        <v>85</v>
      </c>
      <c r="AK258" s="2">
        <v>102.67</v>
      </c>
      <c r="AL258" s="3">
        <v>6</v>
      </c>
      <c r="AM258" s="2">
        <v>188.24</v>
      </c>
      <c r="AN258" s="3">
        <v>4</v>
      </c>
      <c r="AO258" t="s">
        <v>1416</v>
      </c>
      <c r="AP258" t="s">
        <v>1416</v>
      </c>
      <c r="AQ258" t="s">
        <v>1416</v>
      </c>
      <c r="AR258" t="s">
        <v>1416</v>
      </c>
    </row>
    <row r="259" spans="1:44" x14ac:dyDescent="0.45">
      <c r="A259" s="1" t="s">
        <v>1414</v>
      </c>
      <c r="B259" s="1">
        <v>2347</v>
      </c>
      <c r="C259" s="1">
        <v>15</v>
      </c>
      <c r="D259" s="1" t="s">
        <v>270</v>
      </c>
      <c r="E259" s="2">
        <v>13.16</v>
      </c>
      <c r="F259" s="3">
        <v>0.6</v>
      </c>
      <c r="G259" s="2">
        <v>13.83</v>
      </c>
      <c r="H259" s="3">
        <v>0.6</v>
      </c>
      <c r="I259" s="2">
        <v>290.08</v>
      </c>
      <c r="J259" s="3">
        <v>6</v>
      </c>
      <c r="K259" s="2">
        <v>29.53</v>
      </c>
      <c r="L259" s="3">
        <v>3</v>
      </c>
      <c r="M259" s="2">
        <v>348.31</v>
      </c>
      <c r="N259" s="3">
        <v>8</v>
      </c>
      <c r="O259" s="2">
        <v>175.96</v>
      </c>
      <c r="P259" s="3">
        <v>0.9</v>
      </c>
      <c r="Q259" s="2">
        <v>872.06</v>
      </c>
      <c r="R259" s="3">
        <v>38</v>
      </c>
      <c r="S259" s="2">
        <v>1431.79</v>
      </c>
      <c r="T259" s="3">
        <v>55</v>
      </c>
      <c r="U259" s="2">
        <v>1376.2</v>
      </c>
      <c r="V259" s="3">
        <v>19</v>
      </c>
      <c r="W259" s="2">
        <v>1500.55</v>
      </c>
      <c r="X259" s="3">
        <v>23</v>
      </c>
      <c r="Y259" s="2">
        <v>1563.55</v>
      </c>
      <c r="Z259" s="3">
        <v>8.5</v>
      </c>
      <c r="AA259" s="2">
        <v>64.05</v>
      </c>
      <c r="AB259" s="3">
        <v>21</v>
      </c>
      <c r="AC259" s="2">
        <v>193.85</v>
      </c>
      <c r="AD259" s="3">
        <v>11</v>
      </c>
      <c r="AE259" s="2">
        <v>403.23</v>
      </c>
      <c r="AF259" s="3">
        <v>44</v>
      </c>
      <c r="AG259" s="2">
        <v>289.49</v>
      </c>
      <c r="AH259" s="3">
        <v>15</v>
      </c>
      <c r="AI259" s="2">
        <v>4158.67</v>
      </c>
      <c r="AJ259" s="3">
        <v>80</v>
      </c>
      <c r="AK259" s="2">
        <v>119.99</v>
      </c>
      <c r="AL259" s="3">
        <v>7</v>
      </c>
      <c r="AM259" s="2">
        <v>182.71</v>
      </c>
      <c r="AN259" s="3">
        <v>3.5</v>
      </c>
      <c r="AO259" t="s">
        <v>1416</v>
      </c>
      <c r="AP259" t="s">
        <v>1416</v>
      </c>
      <c r="AQ259" t="s">
        <v>1416</v>
      </c>
      <c r="AR259" t="s">
        <v>1416</v>
      </c>
    </row>
    <row r="260" spans="1:44" x14ac:dyDescent="0.45">
      <c r="A260" s="1" t="s">
        <v>1414</v>
      </c>
      <c r="B260" s="1">
        <v>2348</v>
      </c>
      <c r="C260" s="1">
        <v>15</v>
      </c>
      <c r="D260" s="1" t="s">
        <v>271</v>
      </c>
      <c r="E260" s="2">
        <v>14.2</v>
      </c>
      <c r="F260" s="3">
        <v>0.7</v>
      </c>
      <c r="G260" s="2">
        <v>15.12</v>
      </c>
      <c r="H260" s="3">
        <v>0.8</v>
      </c>
      <c r="I260" s="2">
        <v>298.2</v>
      </c>
      <c r="J260" s="3">
        <v>6.5</v>
      </c>
      <c r="K260" s="2">
        <v>26.54</v>
      </c>
      <c r="L260" s="3">
        <v>2</v>
      </c>
      <c r="M260" s="2">
        <v>357.51</v>
      </c>
      <c r="N260" s="3">
        <v>8.5</v>
      </c>
      <c r="O260" s="2">
        <v>210.09</v>
      </c>
      <c r="P260" s="3">
        <v>1.3</v>
      </c>
      <c r="Q260" s="2">
        <v>544.24</v>
      </c>
      <c r="R260" s="3">
        <v>26</v>
      </c>
      <c r="S260" s="2">
        <v>685.15</v>
      </c>
      <c r="T260" s="3">
        <v>27</v>
      </c>
      <c r="U260" s="2">
        <v>1208.71</v>
      </c>
      <c r="V260" s="3">
        <v>16</v>
      </c>
      <c r="W260" s="2">
        <v>1169.99</v>
      </c>
      <c r="X260" s="3">
        <v>16</v>
      </c>
      <c r="Y260" s="2">
        <v>1573.07</v>
      </c>
      <c r="Z260" s="3">
        <v>8.5</v>
      </c>
      <c r="AA260" s="2">
        <v>54.55</v>
      </c>
      <c r="AB260" s="3">
        <v>19</v>
      </c>
      <c r="AC260" s="2">
        <v>138.71</v>
      </c>
      <c r="AD260" s="3">
        <v>7.5</v>
      </c>
      <c r="AE260" s="2">
        <v>276.02</v>
      </c>
      <c r="AF260" s="3">
        <v>34</v>
      </c>
      <c r="AG260" s="2">
        <v>195.58</v>
      </c>
      <c r="AH260" s="3">
        <v>9.5</v>
      </c>
      <c r="AI260" s="2">
        <v>2896.96</v>
      </c>
      <c r="AJ260" s="3">
        <v>70</v>
      </c>
      <c r="AK260" s="2">
        <v>123.85</v>
      </c>
      <c r="AL260" s="3">
        <v>7.5</v>
      </c>
      <c r="AM260" s="2">
        <v>155.36000000000001</v>
      </c>
      <c r="AN260" s="3">
        <v>2.5</v>
      </c>
      <c r="AO260" t="s">
        <v>1416</v>
      </c>
      <c r="AP260" t="s">
        <v>1416</v>
      </c>
      <c r="AQ260" t="s">
        <v>1416</v>
      </c>
      <c r="AR260" t="s">
        <v>1416</v>
      </c>
    </row>
    <row r="261" spans="1:44" x14ac:dyDescent="0.45">
      <c r="A261" s="1" t="s">
        <v>1414</v>
      </c>
      <c r="B261" s="1">
        <v>2349</v>
      </c>
      <c r="C261" s="1">
        <v>15</v>
      </c>
      <c r="D261" s="1" t="s">
        <v>272</v>
      </c>
      <c r="E261" s="2">
        <v>18.47</v>
      </c>
      <c r="F261" s="3">
        <v>1.1000000000000001</v>
      </c>
      <c r="G261" s="2">
        <v>18.68</v>
      </c>
      <c r="H261" s="3">
        <v>1.2</v>
      </c>
      <c r="I261" s="2">
        <v>382.7</v>
      </c>
      <c r="J261" s="3">
        <v>8.5</v>
      </c>
      <c r="K261" s="2">
        <v>29.07</v>
      </c>
      <c r="L261" s="3">
        <v>2.5</v>
      </c>
      <c r="M261" s="2">
        <v>436.67</v>
      </c>
      <c r="N261" s="3">
        <v>11</v>
      </c>
      <c r="O261" s="2">
        <v>280</v>
      </c>
      <c r="P261" s="3">
        <v>2.5</v>
      </c>
      <c r="Q261" s="2">
        <v>470.4</v>
      </c>
      <c r="R261" s="3">
        <v>23</v>
      </c>
      <c r="S261" s="2">
        <v>570.41999999999996</v>
      </c>
      <c r="T261" s="3">
        <v>23</v>
      </c>
      <c r="U261" s="2">
        <v>1291.44</v>
      </c>
      <c r="V261" s="3">
        <v>17</v>
      </c>
      <c r="W261" s="2">
        <v>1207.0899999999999</v>
      </c>
      <c r="X261" s="3">
        <v>17</v>
      </c>
      <c r="Y261" s="2">
        <v>1742.64</v>
      </c>
      <c r="Z261" s="3">
        <v>10</v>
      </c>
      <c r="AA261" s="2">
        <v>52.01</v>
      </c>
      <c r="AB261" s="3">
        <v>18</v>
      </c>
      <c r="AC261" s="2">
        <v>118.04</v>
      </c>
      <c r="AD261" s="3">
        <v>6</v>
      </c>
      <c r="AE261" s="2">
        <v>204.28</v>
      </c>
      <c r="AF261" s="3">
        <v>27</v>
      </c>
      <c r="AG261" s="2">
        <v>182.68</v>
      </c>
      <c r="AH261" s="3">
        <v>8.5</v>
      </c>
      <c r="AI261" s="2">
        <v>2191.36</v>
      </c>
      <c r="AJ261" s="3">
        <v>60</v>
      </c>
      <c r="AK261" s="2">
        <v>133.44999999999999</v>
      </c>
      <c r="AL261" s="3">
        <v>8</v>
      </c>
      <c r="AM261" s="2">
        <v>158.88999999999999</v>
      </c>
      <c r="AN261" s="3">
        <v>3</v>
      </c>
      <c r="AO261" t="s">
        <v>1416</v>
      </c>
      <c r="AP261" t="s">
        <v>1416</v>
      </c>
      <c r="AQ261" t="s">
        <v>1416</v>
      </c>
      <c r="AR261" t="s">
        <v>1416</v>
      </c>
    </row>
    <row r="262" spans="1:44" x14ac:dyDescent="0.45">
      <c r="A262" s="1" t="s">
        <v>1414</v>
      </c>
      <c r="B262" s="1">
        <v>2350</v>
      </c>
      <c r="C262" s="1">
        <v>15</v>
      </c>
      <c r="D262" s="1" t="s">
        <v>273</v>
      </c>
      <c r="E262" s="2">
        <v>20.86</v>
      </c>
      <c r="F262" s="3">
        <v>1.4</v>
      </c>
      <c r="G262" s="2">
        <v>20.93</v>
      </c>
      <c r="H262" s="3">
        <v>1.4</v>
      </c>
      <c r="I262" s="2">
        <v>398.72</v>
      </c>
      <c r="J262" s="3">
        <v>9</v>
      </c>
      <c r="K262" s="2">
        <v>26.4</v>
      </c>
      <c r="L262" s="3">
        <v>2</v>
      </c>
      <c r="M262" s="2">
        <v>422.19</v>
      </c>
      <c r="N262" s="3">
        <v>11</v>
      </c>
      <c r="O262" s="2">
        <v>348.09</v>
      </c>
      <c r="P262" s="3">
        <v>3</v>
      </c>
      <c r="Q262" s="2">
        <v>400.66</v>
      </c>
      <c r="R262" s="3">
        <v>20</v>
      </c>
      <c r="S262" s="2">
        <v>487.48</v>
      </c>
      <c r="T262" s="3">
        <v>20</v>
      </c>
      <c r="U262" s="2">
        <v>1374.44</v>
      </c>
      <c r="V262" s="3">
        <v>19</v>
      </c>
      <c r="W262" s="2">
        <v>1296.93</v>
      </c>
      <c r="X262" s="3">
        <v>19</v>
      </c>
      <c r="Y262" s="2">
        <v>2061.6999999999998</v>
      </c>
      <c r="Z262" s="3">
        <v>13</v>
      </c>
      <c r="AA262" s="2">
        <v>38.340000000000003</v>
      </c>
      <c r="AB262" s="3">
        <v>14</v>
      </c>
      <c r="AC262" s="2">
        <v>85.88</v>
      </c>
      <c r="AD262" s="3">
        <v>4</v>
      </c>
      <c r="AE262" s="2">
        <v>126.94</v>
      </c>
      <c r="AF262" s="3">
        <v>18</v>
      </c>
      <c r="AG262" s="2">
        <v>135.78</v>
      </c>
      <c r="AH262" s="3">
        <v>6</v>
      </c>
      <c r="AI262" s="2">
        <v>770.91</v>
      </c>
      <c r="AJ262" s="3">
        <v>27</v>
      </c>
      <c r="AK262" s="2">
        <v>88.5</v>
      </c>
      <c r="AL262" s="3">
        <v>4.5</v>
      </c>
      <c r="AM262" s="2">
        <v>133.86000000000001</v>
      </c>
      <c r="AN262" s="3">
        <v>1.9</v>
      </c>
      <c r="AO262" t="s">
        <v>1416</v>
      </c>
      <c r="AP262" t="s">
        <v>1416</v>
      </c>
      <c r="AQ262" t="s">
        <v>1416</v>
      </c>
      <c r="AR262" t="s">
        <v>1416</v>
      </c>
    </row>
    <row r="263" spans="1:44" x14ac:dyDescent="0.45">
      <c r="A263" s="1" t="s">
        <v>1414</v>
      </c>
      <c r="B263" s="1">
        <v>2351</v>
      </c>
      <c r="C263" s="1">
        <v>15</v>
      </c>
      <c r="D263" s="1" t="s">
        <v>274</v>
      </c>
      <c r="E263" s="2">
        <v>25.77</v>
      </c>
      <c r="F263" s="3">
        <v>1.9</v>
      </c>
      <c r="G263" s="2">
        <v>25.89</v>
      </c>
      <c r="H263" s="3">
        <v>1.9</v>
      </c>
      <c r="I263" s="2">
        <v>394.77</v>
      </c>
      <c r="J263" s="3">
        <v>9</v>
      </c>
      <c r="K263" s="2">
        <v>24.95</v>
      </c>
      <c r="L263" s="3">
        <v>1.7</v>
      </c>
      <c r="M263" s="2">
        <v>400.87</v>
      </c>
      <c r="N263" s="3">
        <v>10</v>
      </c>
      <c r="O263" s="2">
        <v>487.26</v>
      </c>
      <c r="P263" s="3">
        <v>5</v>
      </c>
      <c r="Q263" s="2">
        <v>346.14</v>
      </c>
      <c r="R263" s="3">
        <v>17</v>
      </c>
      <c r="S263" s="2">
        <v>408.15</v>
      </c>
      <c r="T263" s="3">
        <v>16</v>
      </c>
      <c r="U263" s="2">
        <v>1682.61</v>
      </c>
      <c r="V263" s="3">
        <v>24</v>
      </c>
      <c r="W263" s="2">
        <v>1427.71</v>
      </c>
      <c r="X263" s="3">
        <v>21</v>
      </c>
      <c r="Y263" s="2">
        <v>2678.2</v>
      </c>
      <c r="Z263" s="3">
        <v>19</v>
      </c>
      <c r="AA263" s="2">
        <v>22.84</v>
      </c>
      <c r="AB263" s="3">
        <v>8</v>
      </c>
      <c r="AC263" s="2">
        <v>63.41</v>
      </c>
      <c r="AD263" s="3">
        <v>2.5</v>
      </c>
      <c r="AE263" s="2">
        <v>88.48</v>
      </c>
      <c r="AF263" s="3">
        <v>13</v>
      </c>
      <c r="AG263" s="2">
        <v>104.22</v>
      </c>
      <c r="AH263" s="3">
        <v>4</v>
      </c>
      <c r="AI263" s="2">
        <v>412.66</v>
      </c>
      <c r="AJ263" s="3">
        <v>14</v>
      </c>
      <c r="AK263" s="2">
        <v>65.680000000000007</v>
      </c>
      <c r="AL263" s="3">
        <v>3</v>
      </c>
      <c r="AM263" s="2">
        <v>112.13</v>
      </c>
      <c r="AN263" s="3">
        <v>1.3</v>
      </c>
      <c r="AO263" t="s">
        <v>1416</v>
      </c>
      <c r="AP263" t="s">
        <v>1416</v>
      </c>
      <c r="AQ263" t="s">
        <v>1416</v>
      </c>
      <c r="AR263" t="s">
        <v>1416</v>
      </c>
    </row>
    <row r="264" spans="1:44" x14ac:dyDescent="0.45">
      <c r="A264" s="1" t="s">
        <v>1414</v>
      </c>
      <c r="B264" s="1">
        <v>2352</v>
      </c>
      <c r="C264" s="1">
        <v>15</v>
      </c>
      <c r="D264" s="1" t="s">
        <v>275</v>
      </c>
      <c r="E264" s="2">
        <v>13.66</v>
      </c>
      <c r="F264" s="3">
        <v>0.6</v>
      </c>
      <c r="G264" s="2">
        <v>14.61</v>
      </c>
      <c r="H264" s="3">
        <v>0.7</v>
      </c>
      <c r="I264" s="2">
        <v>209.75</v>
      </c>
      <c r="J264" s="3">
        <v>4</v>
      </c>
      <c r="K264" s="2">
        <v>20.14</v>
      </c>
      <c r="L264" s="3">
        <v>0.9</v>
      </c>
      <c r="M264" s="2">
        <v>224.54</v>
      </c>
      <c r="N264" s="3">
        <v>4.5</v>
      </c>
      <c r="O264" s="2">
        <v>387.82</v>
      </c>
      <c r="P264" s="3">
        <v>3.5</v>
      </c>
      <c r="Q264" s="2">
        <v>358.39</v>
      </c>
      <c r="R264" s="3">
        <v>18</v>
      </c>
      <c r="S264" s="2">
        <v>389.78</v>
      </c>
      <c r="T264" s="3">
        <v>15</v>
      </c>
      <c r="U264" s="2">
        <v>2055.8200000000002</v>
      </c>
      <c r="V264" s="3">
        <v>29</v>
      </c>
      <c r="W264" s="2">
        <v>1705.62</v>
      </c>
      <c r="X264" s="3">
        <v>26</v>
      </c>
      <c r="Y264" s="2">
        <v>2951.19</v>
      </c>
      <c r="Z264" s="3">
        <v>22</v>
      </c>
      <c r="AA264" s="2">
        <v>17.87</v>
      </c>
      <c r="AB264" s="3">
        <v>6</v>
      </c>
      <c r="AC264" s="2">
        <v>56.95</v>
      </c>
      <c r="AD264" s="3">
        <v>1.7</v>
      </c>
      <c r="AE264" s="2">
        <v>76.87</v>
      </c>
      <c r="AF264" s="3">
        <v>11</v>
      </c>
      <c r="AG264" s="2">
        <v>96.78</v>
      </c>
      <c r="AH264" s="3">
        <v>3.5</v>
      </c>
      <c r="AI264" s="2">
        <v>314.39999999999998</v>
      </c>
      <c r="AJ264" s="3">
        <v>10</v>
      </c>
      <c r="AK264" s="2">
        <v>51.07</v>
      </c>
      <c r="AL264" s="3">
        <v>1.8</v>
      </c>
      <c r="AM264" s="2">
        <v>98.91</v>
      </c>
      <c r="AN264" s="3">
        <v>1</v>
      </c>
      <c r="AO264" t="s">
        <v>1416</v>
      </c>
      <c r="AP264" t="s">
        <v>1416</v>
      </c>
      <c r="AQ264" t="s">
        <v>1416</v>
      </c>
      <c r="AR264" t="s">
        <v>1416</v>
      </c>
    </row>
    <row r="265" spans="1:44" x14ac:dyDescent="0.45">
      <c r="A265" s="1" t="s">
        <v>1414</v>
      </c>
      <c r="B265" s="1">
        <v>2353</v>
      </c>
      <c r="C265" s="1">
        <v>15</v>
      </c>
      <c r="D265" s="1" t="s">
        <v>276</v>
      </c>
      <c r="E265" s="2">
        <v>11.37</v>
      </c>
      <c r="F265" s="3">
        <v>0.4</v>
      </c>
      <c r="G265" s="2">
        <v>13.03</v>
      </c>
      <c r="H265" s="3">
        <v>0.6</v>
      </c>
      <c r="I265" s="2">
        <v>142.87</v>
      </c>
      <c r="J265" s="3">
        <v>2</v>
      </c>
      <c r="K265" s="2">
        <v>18.170000000000002</v>
      </c>
      <c r="L265" s="3">
        <v>0.7</v>
      </c>
      <c r="M265" s="2">
        <v>151.84</v>
      </c>
      <c r="N265" s="3">
        <v>2.5</v>
      </c>
      <c r="O265" s="2">
        <v>287.02999999999997</v>
      </c>
      <c r="P265" s="3">
        <v>2.5</v>
      </c>
      <c r="Q265" s="2">
        <v>319.77</v>
      </c>
      <c r="R265" s="3">
        <v>16</v>
      </c>
      <c r="S265" s="2">
        <v>380.23</v>
      </c>
      <c r="T265" s="3">
        <v>15</v>
      </c>
      <c r="U265" s="2">
        <v>2033.94</v>
      </c>
      <c r="V265" s="3">
        <v>29</v>
      </c>
      <c r="W265" s="2">
        <v>1827.67</v>
      </c>
      <c r="X265" s="3">
        <v>28</v>
      </c>
      <c r="Y265" s="2">
        <v>2792.6</v>
      </c>
      <c r="Z265" s="3">
        <v>20</v>
      </c>
      <c r="AA265" s="2">
        <v>15.22</v>
      </c>
      <c r="AB265" s="3">
        <v>5</v>
      </c>
      <c r="AC265" s="2">
        <v>56.27</v>
      </c>
      <c r="AD265" s="3">
        <v>1.7</v>
      </c>
      <c r="AE265" s="2">
        <v>74.400000000000006</v>
      </c>
      <c r="AF265" s="3">
        <v>11</v>
      </c>
      <c r="AG265" s="2">
        <v>97.09</v>
      </c>
      <c r="AH265" s="3">
        <v>3.5</v>
      </c>
      <c r="AI265" s="2">
        <v>277.24</v>
      </c>
      <c r="AJ265" s="3">
        <v>8.5</v>
      </c>
      <c r="AK265" s="2">
        <v>44.12</v>
      </c>
      <c r="AL265" s="3">
        <v>1.3</v>
      </c>
      <c r="AM265" s="2">
        <v>96.65</v>
      </c>
      <c r="AN265" s="3">
        <v>0.9</v>
      </c>
      <c r="AO265" t="s">
        <v>1416</v>
      </c>
      <c r="AP265" t="s">
        <v>1416</v>
      </c>
      <c r="AQ265" t="s">
        <v>1416</v>
      </c>
      <c r="AR265" t="s">
        <v>1416</v>
      </c>
    </row>
    <row r="266" spans="1:44" x14ac:dyDescent="0.45">
      <c r="A266" s="1" t="s">
        <v>1414</v>
      </c>
      <c r="B266" s="1">
        <v>2354</v>
      </c>
      <c r="C266" s="1">
        <v>15</v>
      </c>
      <c r="D266" s="1" t="s">
        <v>277</v>
      </c>
      <c r="E266" s="2">
        <v>10.94</v>
      </c>
      <c r="F266" s="3">
        <v>0.4</v>
      </c>
      <c r="G266" s="2">
        <v>12.26</v>
      </c>
      <c r="H266" s="3">
        <v>0.5</v>
      </c>
      <c r="I266" s="2">
        <v>125.87</v>
      </c>
      <c r="J266" s="3">
        <v>1.6</v>
      </c>
      <c r="K266" s="2">
        <v>18.32</v>
      </c>
      <c r="L266" s="3">
        <v>0.7</v>
      </c>
      <c r="M266" s="2">
        <v>134.55000000000001</v>
      </c>
      <c r="N266" s="3">
        <v>1.7</v>
      </c>
      <c r="O266" s="2">
        <v>238.64</v>
      </c>
      <c r="P266" s="3">
        <v>1.6</v>
      </c>
      <c r="Q266" s="2">
        <v>273</v>
      </c>
      <c r="R266" s="3">
        <v>13</v>
      </c>
      <c r="S266" s="2">
        <v>412.95</v>
      </c>
      <c r="T266" s="3">
        <v>16</v>
      </c>
      <c r="U266" s="2">
        <v>1867.57</v>
      </c>
      <c r="V266" s="3">
        <v>26</v>
      </c>
      <c r="W266" s="2">
        <v>1842.84</v>
      </c>
      <c r="X266" s="3">
        <v>29</v>
      </c>
      <c r="Y266" s="2">
        <v>2519.02</v>
      </c>
      <c r="Z266" s="3">
        <v>18</v>
      </c>
      <c r="AA266" s="2">
        <v>17.309999999999999</v>
      </c>
      <c r="AB266" s="3">
        <v>6</v>
      </c>
      <c r="AC266" s="2">
        <v>66.84</v>
      </c>
      <c r="AD266" s="3">
        <v>2.5</v>
      </c>
      <c r="AE266" s="2">
        <v>80.44</v>
      </c>
      <c r="AF266" s="3">
        <v>12</v>
      </c>
      <c r="AG266" s="2">
        <v>122.48</v>
      </c>
      <c r="AH266" s="3">
        <v>5</v>
      </c>
      <c r="AI266" s="2">
        <v>309.93</v>
      </c>
      <c r="AJ266" s="3">
        <v>10</v>
      </c>
      <c r="AK266" s="2">
        <v>48.58</v>
      </c>
      <c r="AL266" s="3">
        <v>1.6</v>
      </c>
      <c r="AM266" s="2">
        <v>109.61</v>
      </c>
      <c r="AN266" s="3">
        <v>1.2</v>
      </c>
      <c r="AO266" t="s">
        <v>1416</v>
      </c>
      <c r="AP266" t="s">
        <v>1416</v>
      </c>
      <c r="AQ266" t="s">
        <v>1416</v>
      </c>
      <c r="AR266" t="s">
        <v>1416</v>
      </c>
    </row>
    <row r="267" spans="1:44" x14ac:dyDescent="0.45">
      <c r="A267" s="1" t="s">
        <v>1414</v>
      </c>
      <c r="B267" s="1">
        <v>2355</v>
      </c>
      <c r="C267" s="1">
        <v>15</v>
      </c>
      <c r="D267" s="1" t="s">
        <v>278</v>
      </c>
      <c r="E267" s="2">
        <v>10.93</v>
      </c>
      <c r="F267" s="3">
        <v>0.4</v>
      </c>
      <c r="G267" s="2">
        <v>12.17</v>
      </c>
      <c r="H267" s="3">
        <v>0.5</v>
      </c>
      <c r="I267" s="2">
        <v>131.13999999999999</v>
      </c>
      <c r="J267" s="3">
        <v>1.7</v>
      </c>
      <c r="K267" s="2">
        <v>19.420000000000002</v>
      </c>
      <c r="L267" s="3">
        <v>0.8</v>
      </c>
      <c r="M267" s="2">
        <v>138.66</v>
      </c>
      <c r="N267" s="3">
        <v>1.8</v>
      </c>
      <c r="O267" s="2">
        <v>206.14</v>
      </c>
      <c r="P267" s="3">
        <v>1.2</v>
      </c>
      <c r="Q267" s="2">
        <v>355.93</v>
      </c>
      <c r="R267" s="3">
        <v>18</v>
      </c>
      <c r="S267" s="2">
        <v>678.64</v>
      </c>
      <c r="T267" s="3">
        <v>27</v>
      </c>
      <c r="U267" s="2">
        <v>2153.5</v>
      </c>
      <c r="V267" s="3">
        <v>30</v>
      </c>
      <c r="W267" s="2">
        <v>2304.38</v>
      </c>
      <c r="X267" s="3">
        <v>36</v>
      </c>
      <c r="Y267" s="2">
        <v>2591.34</v>
      </c>
      <c r="Z267" s="3">
        <v>18</v>
      </c>
      <c r="AA267" s="2">
        <v>23.32</v>
      </c>
      <c r="AB267" s="3">
        <v>8.5</v>
      </c>
      <c r="AC267" s="2">
        <v>99.59</v>
      </c>
      <c r="AD267" s="3">
        <v>4.5</v>
      </c>
      <c r="AE267" s="2">
        <v>111.21</v>
      </c>
      <c r="AF267" s="3">
        <v>16</v>
      </c>
      <c r="AG267" s="2">
        <v>195.79</v>
      </c>
      <c r="AH267" s="3">
        <v>9.5</v>
      </c>
      <c r="AI267" s="2">
        <v>400.36</v>
      </c>
      <c r="AJ267" s="3">
        <v>14</v>
      </c>
      <c r="AK267" s="2">
        <v>62.85</v>
      </c>
      <c r="AL267" s="3">
        <v>3</v>
      </c>
      <c r="AM267" s="2">
        <v>148.75</v>
      </c>
      <c r="AN267" s="3">
        <v>2.5</v>
      </c>
      <c r="AO267" t="s">
        <v>1416</v>
      </c>
      <c r="AP267" t="s">
        <v>1416</v>
      </c>
      <c r="AQ267" t="s">
        <v>1416</v>
      </c>
      <c r="AR267" t="s">
        <v>1416</v>
      </c>
    </row>
    <row r="268" spans="1:44" x14ac:dyDescent="0.45">
      <c r="A268" s="1" t="s">
        <v>1414</v>
      </c>
      <c r="B268" s="1">
        <v>2356</v>
      </c>
      <c r="C268" s="1">
        <v>15</v>
      </c>
      <c r="D268" s="1" t="s">
        <v>279</v>
      </c>
      <c r="E268" s="2">
        <v>12.58</v>
      </c>
      <c r="F268" s="3">
        <v>0.5</v>
      </c>
      <c r="G268" s="2">
        <v>13.86</v>
      </c>
      <c r="H268" s="3">
        <v>0.6</v>
      </c>
      <c r="I268" s="2">
        <v>155.53</v>
      </c>
      <c r="J268" s="3">
        <v>2.5</v>
      </c>
      <c r="K268" s="2">
        <v>23.43</v>
      </c>
      <c r="L268" s="3">
        <v>1.4</v>
      </c>
      <c r="M268" s="2">
        <v>164.24</v>
      </c>
      <c r="N268" s="3">
        <v>2.5</v>
      </c>
      <c r="O268" s="2">
        <v>230.66</v>
      </c>
      <c r="P268" s="3">
        <v>1.5</v>
      </c>
      <c r="Q268" s="2">
        <v>397.94</v>
      </c>
      <c r="R268" s="3">
        <v>20</v>
      </c>
      <c r="S268" s="2">
        <v>811.81</v>
      </c>
      <c r="T268" s="3">
        <v>32</v>
      </c>
      <c r="U268" s="2">
        <v>2404.67</v>
      </c>
      <c r="V268" s="3">
        <v>34</v>
      </c>
      <c r="W268" s="2">
        <v>2561.15</v>
      </c>
      <c r="X268" s="3">
        <v>40</v>
      </c>
      <c r="Y268" s="2">
        <v>2817.33</v>
      </c>
      <c r="Z268" s="3">
        <v>20</v>
      </c>
      <c r="AA268" s="2">
        <v>39.270000000000003</v>
      </c>
      <c r="AB268" s="3">
        <v>14</v>
      </c>
      <c r="AC268" s="2">
        <v>160.75</v>
      </c>
      <c r="AD268" s="3">
        <v>8.5</v>
      </c>
      <c r="AE268" s="2">
        <v>189.96</v>
      </c>
      <c r="AF268" s="3">
        <v>26</v>
      </c>
      <c r="AG268" s="2">
        <v>316.94</v>
      </c>
      <c r="AH268" s="3">
        <v>17</v>
      </c>
      <c r="AI268" s="2">
        <v>710.82</v>
      </c>
      <c r="AJ268" s="3">
        <v>25</v>
      </c>
      <c r="AK268" s="2">
        <v>106.63</v>
      </c>
      <c r="AL268" s="3">
        <v>6</v>
      </c>
      <c r="AM268" s="2">
        <v>231.68</v>
      </c>
      <c r="AN268" s="3">
        <v>5.5</v>
      </c>
      <c r="AO268" t="s">
        <v>1416</v>
      </c>
      <c r="AP268" t="s">
        <v>1416</v>
      </c>
      <c r="AQ268" t="s">
        <v>1416</v>
      </c>
      <c r="AR268" t="s">
        <v>1416</v>
      </c>
    </row>
    <row r="269" spans="1:44" x14ac:dyDescent="0.45">
      <c r="A269" s="1" t="s">
        <v>1414</v>
      </c>
      <c r="B269" s="1">
        <v>2357</v>
      </c>
      <c r="C269" s="1">
        <v>15</v>
      </c>
      <c r="D269" s="1" t="s">
        <v>280</v>
      </c>
      <c r="E269" s="2">
        <v>19.04</v>
      </c>
      <c r="F269" s="3">
        <v>1.2</v>
      </c>
      <c r="G269" s="2">
        <v>20.37</v>
      </c>
      <c r="H269" s="3">
        <v>1.3</v>
      </c>
      <c r="I269" s="2">
        <v>250.96</v>
      </c>
      <c r="J269" s="3">
        <v>5</v>
      </c>
      <c r="K269" s="2">
        <v>34.840000000000003</v>
      </c>
      <c r="L269" s="3">
        <v>4</v>
      </c>
      <c r="M269" s="2">
        <v>259.37</v>
      </c>
      <c r="N269" s="3">
        <v>5.5</v>
      </c>
      <c r="O269" s="2">
        <v>249.34</v>
      </c>
      <c r="P269" s="3">
        <v>1.7</v>
      </c>
      <c r="Q269" s="2">
        <v>466.48</v>
      </c>
      <c r="R269" s="3">
        <v>23</v>
      </c>
      <c r="S269" s="2">
        <v>1122.26</v>
      </c>
      <c r="T269" s="3">
        <v>42</v>
      </c>
      <c r="U269" s="2">
        <v>2380.46</v>
      </c>
      <c r="V269" s="3">
        <v>34</v>
      </c>
      <c r="W269" s="2">
        <v>2709.09</v>
      </c>
      <c r="X269" s="3">
        <v>43</v>
      </c>
      <c r="Y269" s="2">
        <v>2585.21</v>
      </c>
      <c r="Z269" s="3">
        <v>18</v>
      </c>
      <c r="AA269" s="2">
        <v>113.7</v>
      </c>
      <c r="AB269" s="3">
        <v>31</v>
      </c>
      <c r="AC269" s="2">
        <v>383.7</v>
      </c>
      <c r="AD269" s="3">
        <v>23</v>
      </c>
      <c r="AE269" s="2">
        <v>423.52</v>
      </c>
      <c r="AF269" s="3">
        <v>45</v>
      </c>
      <c r="AG269" s="2">
        <v>805.13</v>
      </c>
      <c r="AH269" s="3">
        <v>39</v>
      </c>
      <c r="AI269" s="2">
        <v>1743.45</v>
      </c>
      <c r="AJ269" s="3">
        <v>55</v>
      </c>
      <c r="AK269" s="2">
        <v>281.36</v>
      </c>
      <c r="AL269" s="3">
        <v>19</v>
      </c>
      <c r="AM269" s="2">
        <v>506.98</v>
      </c>
      <c r="AN269" s="3">
        <v>17</v>
      </c>
      <c r="AO269" t="s">
        <v>1416</v>
      </c>
      <c r="AP269" t="s">
        <v>1416</v>
      </c>
      <c r="AQ269" t="s">
        <v>1416</v>
      </c>
      <c r="AR269" t="s">
        <v>1416</v>
      </c>
    </row>
    <row r="270" spans="1:44" x14ac:dyDescent="0.45">
      <c r="A270" s="1" t="s">
        <v>1414</v>
      </c>
      <c r="B270" s="1">
        <v>2358</v>
      </c>
      <c r="C270" s="1">
        <v>15</v>
      </c>
      <c r="D270" s="1" t="s">
        <v>281</v>
      </c>
      <c r="E270" s="2">
        <v>40.450000000000003</v>
      </c>
      <c r="F270" s="3">
        <v>3.5</v>
      </c>
      <c r="G270" s="2">
        <v>50.63</v>
      </c>
      <c r="H270" s="3">
        <v>4.5</v>
      </c>
      <c r="I270" s="2">
        <v>567.30999999999995</v>
      </c>
      <c r="J270" s="3">
        <v>13</v>
      </c>
      <c r="K270" s="2">
        <v>55.83</v>
      </c>
      <c r="L270" s="3">
        <v>9</v>
      </c>
      <c r="M270" s="2">
        <v>524.72</v>
      </c>
      <c r="N270" s="3">
        <v>14</v>
      </c>
      <c r="O270" s="2">
        <v>181.02</v>
      </c>
      <c r="P270" s="3">
        <v>1</v>
      </c>
      <c r="Q270" s="2">
        <v>541.5</v>
      </c>
      <c r="R270" s="3">
        <v>26</v>
      </c>
      <c r="S270" s="2">
        <v>1662.51</v>
      </c>
      <c r="T270" s="3">
        <v>60</v>
      </c>
      <c r="U270" s="2">
        <v>1946.88</v>
      </c>
      <c r="V270" s="3">
        <v>28</v>
      </c>
      <c r="W270" s="2">
        <v>2408.21</v>
      </c>
      <c r="X270" s="3">
        <v>38</v>
      </c>
      <c r="Y270" s="2">
        <v>2142.46</v>
      </c>
      <c r="Z270" s="3">
        <v>14</v>
      </c>
      <c r="AA270" s="2">
        <v>401.32</v>
      </c>
      <c r="AB270" s="3">
        <v>55</v>
      </c>
      <c r="AC270" s="2">
        <v>846.86</v>
      </c>
      <c r="AD270" s="3">
        <v>42</v>
      </c>
      <c r="AE270" s="2">
        <v>1013.6</v>
      </c>
      <c r="AF270" s="3">
        <v>70</v>
      </c>
      <c r="AG270" s="2">
        <v>2832.74</v>
      </c>
      <c r="AH270" s="3">
        <v>80</v>
      </c>
      <c r="AI270" s="2">
        <v>3774.22</v>
      </c>
      <c r="AJ270" s="3">
        <v>80</v>
      </c>
      <c r="AK270" s="2">
        <v>649.75</v>
      </c>
      <c r="AL270" s="3">
        <v>37</v>
      </c>
      <c r="AM270" s="2">
        <v>1452.21</v>
      </c>
      <c r="AN270" s="3">
        <v>44</v>
      </c>
      <c r="AO270" t="s">
        <v>1416</v>
      </c>
      <c r="AP270" t="s">
        <v>1416</v>
      </c>
      <c r="AQ270" t="s">
        <v>1416</v>
      </c>
      <c r="AR270" t="s">
        <v>1416</v>
      </c>
    </row>
    <row r="271" spans="1:44" x14ac:dyDescent="0.45">
      <c r="A271" s="1" t="s">
        <v>1414</v>
      </c>
      <c r="B271" s="1">
        <v>2359</v>
      </c>
      <c r="C271" s="1">
        <v>15</v>
      </c>
      <c r="D271" s="1" t="s">
        <v>282</v>
      </c>
      <c r="E271" s="2">
        <v>134.79</v>
      </c>
      <c r="F271" s="3">
        <v>12</v>
      </c>
      <c r="G271" s="2">
        <v>187.91</v>
      </c>
      <c r="H271" s="3">
        <v>15</v>
      </c>
      <c r="I271" s="2">
        <v>1399.38</v>
      </c>
      <c r="J271" s="3">
        <v>29</v>
      </c>
      <c r="K271" s="2">
        <v>87.83</v>
      </c>
      <c r="L271" s="3">
        <v>16</v>
      </c>
      <c r="M271" s="2">
        <v>1025.83</v>
      </c>
      <c r="N271" s="3">
        <v>25</v>
      </c>
      <c r="O271" s="2">
        <v>224.52</v>
      </c>
      <c r="P271" s="3">
        <v>1.4</v>
      </c>
      <c r="Q271" s="2">
        <v>510.15</v>
      </c>
      <c r="R271" s="3">
        <v>25</v>
      </c>
      <c r="S271" s="2">
        <v>1824.9</v>
      </c>
      <c r="T271" s="3">
        <v>60</v>
      </c>
      <c r="U271" s="2">
        <v>1687.55</v>
      </c>
      <c r="V271" s="3">
        <v>24</v>
      </c>
      <c r="W271" s="2">
        <v>2085.48</v>
      </c>
      <c r="X271" s="3">
        <v>33</v>
      </c>
      <c r="Y271" s="2">
        <v>2020.63</v>
      </c>
      <c r="Z271" s="3">
        <v>13</v>
      </c>
      <c r="AA271" s="2">
        <v>360.61</v>
      </c>
      <c r="AB271" s="3">
        <v>55</v>
      </c>
      <c r="AC271" s="2">
        <v>794.03</v>
      </c>
      <c r="AD271" s="3">
        <v>40</v>
      </c>
      <c r="AE271" s="2">
        <v>1057.6099999999999</v>
      </c>
      <c r="AF271" s="3">
        <v>70</v>
      </c>
      <c r="AG271" s="2">
        <v>4286.91</v>
      </c>
      <c r="AH271" s="3">
        <v>90</v>
      </c>
      <c r="AI271" s="2">
        <v>5063.57</v>
      </c>
      <c r="AJ271" s="3">
        <v>85</v>
      </c>
      <c r="AK271" s="2">
        <v>728.19</v>
      </c>
      <c r="AL271" s="3">
        <v>39</v>
      </c>
      <c r="AM271" s="2">
        <v>2032.38</v>
      </c>
      <c r="AN271" s="3">
        <v>55</v>
      </c>
      <c r="AO271" t="s">
        <v>1416</v>
      </c>
      <c r="AP271" t="s">
        <v>1416</v>
      </c>
      <c r="AQ271" t="s">
        <v>1416</v>
      </c>
      <c r="AR271" t="s">
        <v>1416</v>
      </c>
    </row>
    <row r="272" spans="1:44" x14ac:dyDescent="0.45">
      <c r="A272" s="1" t="s">
        <v>1414</v>
      </c>
      <c r="B272" s="1">
        <v>2360</v>
      </c>
      <c r="C272" s="1">
        <v>15</v>
      </c>
      <c r="D272" s="1" t="s">
        <v>283</v>
      </c>
      <c r="E272" s="2">
        <v>148.93</v>
      </c>
      <c r="F272" s="3">
        <v>13</v>
      </c>
      <c r="G272" s="2">
        <v>189.59</v>
      </c>
      <c r="H272" s="3">
        <v>16</v>
      </c>
      <c r="I272" s="2">
        <v>1467.33</v>
      </c>
      <c r="J272" s="3">
        <v>30</v>
      </c>
      <c r="K272" s="2">
        <v>72.75</v>
      </c>
      <c r="L272" s="3">
        <v>13</v>
      </c>
      <c r="M272" s="2">
        <v>978.55</v>
      </c>
      <c r="N272" s="3">
        <v>24</v>
      </c>
      <c r="O272" s="2">
        <v>243.95</v>
      </c>
      <c r="P272" s="3">
        <v>1.7</v>
      </c>
      <c r="Q272" s="2">
        <v>525.53</v>
      </c>
      <c r="R272" s="3">
        <v>26</v>
      </c>
      <c r="S272" s="2">
        <v>1973.54</v>
      </c>
      <c r="T272" s="3">
        <v>65</v>
      </c>
      <c r="U272" s="2">
        <v>1315.97</v>
      </c>
      <c r="V272" s="3">
        <v>18</v>
      </c>
      <c r="W272" s="2">
        <v>1742.76</v>
      </c>
      <c r="X272" s="3">
        <v>27</v>
      </c>
      <c r="Y272" s="2">
        <v>1639.45</v>
      </c>
      <c r="Z272" s="3">
        <v>9</v>
      </c>
      <c r="AA272" s="2">
        <v>222.84</v>
      </c>
      <c r="AB272" s="3">
        <v>43</v>
      </c>
      <c r="AC272" s="2">
        <v>536.38</v>
      </c>
      <c r="AD272" s="3">
        <v>30</v>
      </c>
      <c r="AE272" s="2">
        <v>875.77</v>
      </c>
      <c r="AF272" s="3">
        <v>65</v>
      </c>
      <c r="AG272" s="2">
        <v>3802.71</v>
      </c>
      <c r="AH272" s="3">
        <v>85</v>
      </c>
      <c r="AI272" s="2">
        <v>4007.72</v>
      </c>
      <c r="AJ272" s="3">
        <v>80</v>
      </c>
      <c r="AK272" s="2">
        <v>584.98</v>
      </c>
      <c r="AL272" s="3">
        <v>34</v>
      </c>
      <c r="AM272" s="2">
        <v>1722.25</v>
      </c>
      <c r="AN272" s="3">
        <v>49</v>
      </c>
      <c r="AO272" t="s">
        <v>1416</v>
      </c>
      <c r="AP272" t="s">
        <v>1416</v>
      </c>
      <c r="AQ272" t="s">
        <v>1416</v>
      </c>
      <c r="AR272" t="s">
        <v>1416</v>
      </c>
    </row>
    <row r="273" spans="1:44" x14ac:dyDescent="0.45">
      <c r="A273" s="1" t="s">
        <v>1414</v>
      </c>
      <c r="B273" s="1">
        <v>2361</v>
      </c>
      <c r="C273" s="1">
        <v>15</v>
      </c>
      <c r="D273" s="1" t="s">
        <v>284</v>
      </c>
      <c r="E273" s="2">
        <v>142.49</v>
      </c>
      <c r="F273" s="3">
        <v>12</v>
      </c>
      <c r="G273" s="2">
        <v>165.21</v>
      </c>
      <c r="H273" s="3">
        <v>14</v>
      </c>
      <c r="I273" s="2">
        <v>882.62</v>
      </c>
      <c r="J273" s="3">
        <v>20</v>
      </c>
      <c r="K273" s="2">
        <v>37.92</v>
      </c>
      <c r="L273" s="3">
        <v>4.5</v>
      </c>
      <c r="M273" s="2">
        <v>534.64</v>
      </c>
      <c r="N273" s="3">
        <v>14</v>
      </c>
      <c r="O273" s="2">
        <v>226.15</v>
      </c>
      <c r="P273" s="3">
        <v>1.5</v>
      </c>
      <c r="Q273" s="2">
        <v>185.35</v>
      </c>
      <c r="R273" s="3">
        <v>8</v>
      </c>
      <c r="S273" s="2">
        <v>504.62</v>
      </c>
      <c r="T273" s="3">
        <v>20</v>
      </c>
      <c r="U273" s="2">
        <v>896.5</v>
      </c>
      <c r="V273" s="3">
        <v>11</v>
      </c>
      <c r="W273" s="2">
        <v>1109.19</v>
      </c>
      <c r="X273" s="3">
        <v>15</v>
      </c>
      <c r="Y273" s="2">
        <v>1423.93</v>
      </c>
      <c r="Z273" s="3">
        <v>7.5</v>
      </c>
      <c r="AA273" s="2">
        <v>79.77</v>
      </c>
      <c r="AB273" s="3">
        <v>25</v>
      </c>
      <c r="AC273" s="2">
        <v>236.27</v>
      </c>
      <c r="AD273" s="3">
        <v>14</v>
      </c>
      <c r="AE273" s="2">
        <v>285.77999999999997</v>
      </c>
      <c r="AF273" s="3">
        <v>35</v>
      </c>
      <c r="AG273" s="2">
        <v>1543.96</v>
      </c>
      <c r="AH273" s="3">
        <v>65</v>
      </c>
      <c r="AI273" s="2">
        <v>583.12</v>
      </c>
      <c r="AJ273" s="3">
        <v>20</v>
      </c>
      <c r="AK273" s="2">
        <v>315.63</v>
      </c>
      <c r="AL273" s="3">
        <v>21</v>
      </c>
      <c r="AM273" s="2">
        <v>910.52</v>
      </c>
      <c r="AN273" s="3">
        <v>30</v>
      </c>
      <c r="AO273" t="s">
        <v>1416</v>
      </c>
      <c r="AP273" t="s">
        <v>1416</v>
      </c>
      <c r="AQ273" t="s">
        <v>1416</v>
      </c>
      <c r="AR273" t="s">
        <v>1416</v>
      </c>
    </row>
    <row r="274" spans="1:44" x14ac:dyDescent="0.45">
      <c r="A274" s="1" t="s">
        <v>1414</v>
      </c>
      <c r="B274" s="1">
        <v>2362</v>
      </c>
      <c r="C274" s="1">
        <v>15</v>
      </c>
      <c r="D274" s="1" t="s">
        <v>285</v>
      </c>
      <c r="E274" s="2">
        <v>174.14</v>
      </c>
      <c r="F274" s="3">
        <v>14</v>
      </c>
      <c r="G274" s="2">
        <v>185.01</v>
      </c>
      <c r="H274" s="3">
        <v>15</v>
      </c>
      <c r="I274" s="2">
        <v>834.22</v>
      </c>
      <c r="J274" s="3">
        <v>19</v>
      </c>
      <c r="K274" s="2">
        <v>34.590000000000003</v>
      </c>
      <c r="L274" s="3">
        <v>4</v>
      </c>
      <c r="M274" s="2">
        <v>497.09</v>
      </c>
      <c r="N274" s="3">
        <v>13</v>
      </c>
      <c r="O274" s="2">
        <v>246.14</v>
      </c>
      <c r="P274" s="3">
        <v>1.7</v>
      </c>
      <c r="Q274" s="2">
        <v>135.18</v>
      </c>
      <c r="R274" s="3">
        <v>5</v>
      </c>
      <c r="S274" s="2">
        <v>385.94</v>
      </c>
      <c r="T274" s="3">
        <v>15</v>
      </c>
      <c r="U274" s="2">
        <v>892.61</v>
      </c>
      <c r="V274" s="3">
        <v>11</v>
      </c>
      <c r="W274" s="2">
        <v>1088</v>
      </c>
      <c r="X274" s="3">
        <v>15</v>
      </c>
      <c r="Y274" s="2">
        <v>1499.96</v>
      </c>
      <c r="Z274" s="3">
        <v>8</v>
      </c>
      <c r="AA274" s="2">
        <v>56.11</v>
      </c>
      <c r="AB274" s="3">
        <v>19</v>
      </c>
      <c r="AC274" s="2">
        <v>184.63</v>
      </c>
      <c r="AD274" s="3">
        <v>11</v>
      </c>
      <c r="AE274" s="2">
        <v>182.66</v>
      </c>
      <c r="AF274" s="3">
        <v>25</v>
      </c>
      <c r="AG274" s="2">
        <v>1241.96</v>
      </c>
      <c r="AH274" s="3">
        <v>55</v>
      </c>
      <c r="AI274" s="2">
        <v>418.03</v>
      </c>
      <c r="AJ274" s="3">
        <v>14</v>
      </c>
      <c r="AK274" s="2">
        <v>236.67</v>
      </c>
      <c r="AL274" s="3">
        <v>16</v>
      </c>
      <c r="AM274" s="2">
        <v>771.35</v>
      </c>
      <c r="AN274" s="3">
        <v>26</v>
      </c>
      <c r="AO274" t="s">
        <v>1416</v>
      </c>
      <c r="AP274" t="s">
        <v>1416</v>
      </c>
      <c r="AQ274" t="s">
        <v>1416</v>
      </c>
      <c r="AR274" t="s">
        <v>1416</v>
      </c>
    </row>
    <row r="275" spans="1:44" x14ac:dyDescent="0.45">
      <c r="A275" s="1" t="s">
        <v>1414</v>
      </c>
      <c r="B275" s="1">
        <v>2363</v>
      </c>
      <c r="C275" s="1">
        <v>15</v>
      </c>
      <c r="D275" s="1" t="s">
        <v>286</v>
      </c>
      <c r="E275" s="2">
        <v>153.63</v>
      </c>
      <c r="F275" s="3">
        <v>13</v>
      </c>
      <c r="G275" s="2">
        <v>167.17</v>
      </c>
      <c r="H275" s="3">
        <v>14</v>
      </c>
      <c r="I275" s="2">
        <v>687.11</v>
      </c>
      <c r="J275" s="3">
        <v>16</v>
      </c>
      <c r="K275" s="2">
        <v>27.77</v>
      </c>
      <c r="L275" s="3">
        <v>2.5</v>
      </c>
      <c r="M275" s="2">
        <v>406.76</v>
      </c>
      <c r="N275" s="3">
        <v>10</v>
      </c>
      <c r="O275" s="2">
        <v>239.32</v>
      </c>
      <c r="P275" s="3">
        <v>1.6</v>
      </c>
      <c r="Q275" s="2">
        <v>84.67</v>
      </c>
      <c r="R275" s="3">
        <v>2.5</v>
      </c>
      <c r="S275" s="2">
        <v>244.92</v>
      </c>
      <c r="T275" s="3">
        <v>8</v>
      </c>
      <c r="U275" s="2">
        <v>827.98</v>
      </c>
      <c r="V275" s="3">
        <v>9</v>
      </c>
      <c r="W275" s="2">
        <v>978.24</v>
      </c>
      <c r="X275" s="3">
        <v>13</v>
      </c>
      <c r="Y275" s="2">
        <v>1391.8</v>
      </c>
      <c r="Z275" s="3">
        <v>7</v>
      </c>
      <c r="AA275" s="2">
        <v>34.61</v>
      </c>
      <c r="AB275" s="3">
        <v>13</v>
      </c>
      <c r="AC275" s="2">
        <v>129.88999999999999</v>
      </c>
      <c r="AD275" s="3">
        <v>6.5</v>
      </c>
      <c r="AE275" s="2">
        <v>110.13</v>
      </c>
      <c r="AF275" s="3">
        <v>16</v>
      </c>
      <c r="AG275" s="2">
        <v>597.4</v>
      </c>
      <c r="AH275" s="3">
        <v>31</v>
      </c>
      <c r="AI275" s="2">
        <v>267.22000000000003</v>
      </c>
      <c r="AJ275" s="3">
        <v>8.5</v>
      </c>
      <c r="AK275" s="2">
        <v>138.07</v>
      </c>
      <c r="AL275" s="3">
        <v>8.5</v>
      </c>
      <c r="AM275" s="2">
        <v>530.09</v>
      </c>
      <c r="AN275" s="3">
        <v>17</v>
      </c>
      <c r="AO275" t="s">
        <v>1416</v>
      </c>
      <c r="AP275" t="s">
        <v>1416</v>
      </c>
      <c r="AQ275" t="s">
        <v>1416</v>
      </c>
      <c r="AR275" t="s">
        <v>1416</v>
      </c>
    </row>
    <row r="276" spans="1:44" x14ac:dyDescent="0.45">
      <c r="A276" s="1" t="s">
        <v>1414</v>
      </c>
      <c r="B276" s="1">
        <v>2364</v>
      </c>
      <c r="C276" s="1">
        <v>15</v>
      </c>
      <c r="D276" s="1" t="s">
        <v>287</v>
      </c>
      <c r="E276" s="2">
        <v>186.74</v>
      </c>
      <c r="F276" s="3">
        <v>15</v>
      </c>
      <c r="G276" s="2">
        <v>204.87</v>
      </c>
      <c r="H276" s="3">
        <v>16</v>
      </c>
      <c r="I276" s="2">
        <v>746.18</v>
      </c>
      <c r="J276" s="3">
        <v>17</v>
      </c>
      <c r="K276" s="2">
        <v>29.64</v>
      </c>
      <c r="L276" s="3">
        <v>3</v>
      </c>
      <c r="M276" s="2">
        <v>447.12</v>
      </c>
      <c r="N276" s="3">
        <v>11</v>
      </c>
      <c r="O276" s="2">
        <v>328.84</v>
      </c>
      <c r="P276" s="3">
        <v>3</v>
      </c>
      <c r="Q276" s="2">
        <v>68.069999999999993</v>
      </c>
      <c r="R276" s="3">
        <v>1.3</v>
      </c>
      <c r="S276" s="2">
        <v>171.7</v>
      </c>
      <c r="T276" s="3">
        <v>5</v>
      </c>
      <c r="U276" s="2">
        <v>936.2</v>
      </c>
      <c r="V276" s="3">
        <v>11</v>
      </c>
      <c r="W276" s="2">
        <v>979.29</v>
      </c>
      <c r="X276" s="3">
        <v>13</v>
      </c>
      <c r="Y276" s="2">
        <v>1596.87</v>
      </c>
      <c r="Z276" s="3">
        <v>9</v>
      </c>
      <c r="AA276" s="2">
        <v>22.88</v>
      </c>
      <c r="AB276" s="3">
        <v>8</v>
      </c>
      <c r="AC276" s="2">
        <v>116.69</v>
      </c>
      <c r="AD276" s="3">
        <v>6</v>
      </c>
      <c r="AE276" s="2">
        <v>95.07</v>
      </c>
      <c r="AF276" s="3">
        <v>14</v>
      </c>
      <c r="AG276" s="2">
        <v>391.21</v>
      </c>
      <c r="AH276" s="3">
        <v>21</v>
      </c>
      <c r="AI276" s="2">
        <v>216.38</v>
      </c>
      <c r="AJ276" s="3">
        <v>6.5</v>
      </c>
      <c r="AK276" s="2">
        <v>110.1</v>
      </c>
      <c r="AL276" s="3">
        <v>6.5</v>
      </c>
      <c r="AM276" s="2">
        <v>417.32</v>
      </c>
      <c r="AN276" s="3">
        <v>13</v>
      </c>
      <c r="AO276" t="s">
        <v>1416</v>
      </c>
      <c r="AP276" t="s">
        <v>1416</v>
      </c>
      <c r="AQ276" t="s">
        <v>1416</v>
      </c>
      <c r="AR276" t="s">
        <v>1416</v>
      </c>
    </row>
    <row r="277" spans="1:44" x14ac:dyDescent="0.45">
      <c r="A277" s="1" t="s">
        <v>1414</v>
      </c>
      <c r="B277" s="1">
        <v>2365</v>
      </c>
      <c r="C277" s="1">
        <v>15</v>
      </c>
      <c r="D277" s="1" t="s">
        <v>288</v>
      </c>
      <c r="E277" s="2">
        <v>263.83</v>
      </c>
      <c r="F277" s="3">
        <v>19</v>
      </c>
      <c r="G277" s="2">
        <v>271.45</v>
      </c>
      <c r="H277" s="3">
        <v>20</v>
      </c>
      <c r="I277" s="2">
        <v>804.6</v>
      </c>
      <c r="J277" s="3">
        <v>19</v>
      </c>
      <c r="K277" s="2">
        <v>31.74</v>
      </c>
      <c r="L277" s="3">
        <v>3</v>
      </c>
      <c r="M277" s="2">
        <v>493.11</v>
      </c>
      <c r="N277" s="3">
        <v>13</v>
      </c>
      <c r="O277" s="2">
        <v>628.51</v>
      </c>
      <c r="P277" s="3">
        <v>7</v>
      </c>
      <c r="Q277" s="2">
        <v>62.27</v>
      </c>
      <c r="R277" s="3">
        <v>1.1000000000000001</v>
      </c>
      <c r="S277" s="2">
        <v>145.26</v>
      </c>
      <c r="T277" s="3">
        <v>4</v>
      </c>
      <c r="U277" s="2">
        <v>1046.0999999999999</v>
      </c>
      <c r="V277" s="3">
        <v>13</v>
      </c>
      <c r="W277" s="2">
        <v>1029.23</v>
      </c>
      <c r="X277" s="3">
        <v>14</v>
      </c>
      <c r="Y277" s="2">
        <v>1936.3</v>
      </c>
      <c r="Z277" s="3">
        <v>12</v>
      </c>
      <c r="AA277" s="2">
        <v>9.1300000000000008</v>
      </c>
      <c r="AB277" s="3">
        <v>2</v>
      </c>
      <c r="AC277" s="2">
        <v>99.54</v>
      </c>
      <c r="AD277" s="3">
        <v>4.5</v>
      </c>
      <c r="AE277" s="2">
        <v>74.92</v>
      </c>
      <c r="AF277" s="3">
        <v>11</v>
      </c>
      <c r="AG277" s="2">
        <v>222.84</v>
      </c>
      <c r="AH277" s="3">
        <v>11</v>
      </c>
      <c r="AI277" s="2">
        <v>187.27</v>
      </c>
      <c r="AJ277" s="3">
        <v>5.5</v>
      </c>
      <c r="AK277" s="2">
        <v>95.19</v>
      </c>
      <c r="AL277" s="3">
        <v>5.5</v>
      </c>
      <c r="AM277" s="2">
        <v>350.79</v>
      </c>
      <c r="AN277" s="3">
        <v>10</v>
      </c>
      <c r="AO277" t="s">
        <v>1416</v>
      </c>
      <c r="AP277" t="s">
        <v>1416</v>
      </c>
      <c r="AQ277" t="s">
        <v>1416</v>
      </c>
      <c r="AR277" t="s">
        <v>1416</v>
      </c>
    </row>
    <row r="278" spans="1:44" x14ac:dyDescent="0.45">
      <c r="A278" s="1" t="s">
        <v>1414</v>
      </c>
      <c r="B278" s="1">
        <v>2366</v>
      </c>
      <c r="C278" s="1">
        <v>15</v>
      </c>
      <c r="D278" s="1" t="s">
        <v>289</v>
      </c>
      <c r="E278" s="2">
        <v>334.31</v>
      </c>
      <c r="F278" s="3">
        <v>22</v>
      </c>
      <c r="G278" s="2">
        <v>324.83999999999997</v>
      </c>
      <c r="H278" s="3">
        <v>22</v>
      </c>
      <c r="I278" s="2">
        <v>904.7</v>
      </c>
      <c r="J278" s="3">
        <v>21</v>
      </c>
      <c r="K278" s="2">
        <v>32.369999999999997</v>
      </c>
      <c r="L278" s="3">
        <v>3.5</v>
      </c>
      <c r="M278" s="2">
        <v>551.13</v>
      </c>
      <c r="N278" s="3">
        <v>14</v>
      </c>
      <c r="O278" s="2">
        <v>852.05</v>
      </c>
      <c r="P278" s="3">
        <v>10</v>
      </c>
      <c r="Q278" s="2">
        <v>42.04</v>
      </c>
      <c r="R278" s="3">
        <v>0.4</v>
      </c>
      <c r="S278" s="2">
        <v>70.400000000000006</v>
      </c>
      <c r="T278" s="3">
        <v>0.8</v>
      </c>
      <c r="U278" s="2">
        <v>944.5</v>
      </c>
      <c r="V278" s="3">
        <v>11</v>
      </c>
      <c r="W278" s="2">
        <v>747.17</v>
      </c>
      <c r="X278" s="3">
        <v>8</v>
      </c>
      <c r="Y278" s="2">
        <v>1979.21</v>
      </c>
      <c r="Z278" s="3">
        <v>13</v>
      </c>
      <c r="AA278" s="2">
        <v>5.49</v>
      </c>
      <c r="AB278" s="3">
        <v>0.6</v>
      </c>
      <c r="AC278" s="2">
        <v>88.11</v>
      </c>
      <c r="AD278" s="3">
        <v>4</v>
      </c>
      <c r="AE278" s="2">
        <v>61.9</v>
      </c>
      <c r="AF278" s="3">
        <v>8.5</v>
      </c>
      <c r="AG278" s="2">
        <v>133.15</v>
      </c>
      <c r="AH278" s="3">
        <v>5.5</v>
      </c>
      <c r="AI278" s="2">
        <v>152.35</v>
      </c>
      <c r="AJ278" s="3">
        <v>4</v>
      </c>
      <c r="AK278" s="2">
        <v>83.04</v>
      </c>
      <c r="AL278" s="3">
        <v>4.5</v>
      </c>
      <c r="AM278" s="2">
        <v>305.83999999999997</v>
      </c>
      <c r="AN278" s="3">
        <v>8.5</v>
      </c>
      <c r="AO278" t="s">
        <v>1416</v>
      </c>
      <c r="AP278" t="s">
        <v>1416</v>
      </c>
      <c r="AQ278" t="s">
        <v>1416</v>
      </c>
      <c r="AR278" t="s">
        <v>1416</v>
      </c>
    </row>
    <row r="279" spans="1:44" x14ac:dyDescent="0.45">
      <c r="A279" s="1" t="s">
        <v>1414</v>
      </c>
      <c r="B279" s="1">
        <v>2367</v>
      </c>
      <c r="C279" s="1">
        <v>15</v>
      </c>
      <c r="D279" s="1" t="s">
        <v>290</v>
      </c>
      <c r="E279" s="2">
        <v>576.42999999999995</v>
      </c>
      <c r="F279" s="3">
        <v>30</v>
      </c>
      <c r="G279" s="2">
        <v>502.78</v>
      </c>
      <c r="H279" s="3">
        <v>29</v>
      </c>
      <c r="I279" s="2">
        <v>1178.01</v>
      </c>
      <c r="J279" s="3">
        <v>26</v>
      </c>
      <c r="K279" s="2">
        <v>35.51</v>
      </c>
      <c r="L279" s="3">
        <v>4</v>
      </c>
      <c r="M279" s="2">
        <v>738.66</v>
      </c>
      <c r="N279" s="3">
        <v>19</v>
      </c>
      <c r="O279" s="2">
        <v>1763.32</v>
      </c>
      <c r="P279" s="3">
        <v>21</v>
      </c>
      <c r="Q279" s="2">
        <v>37.11</v>
      </c>
      <c r="R279" s="3">
        <v>0.25</v>
      </c>
      <c r="S279" s="2">
        <v>48.75</v>
      </c>
      <c r="T279" s="3">
        <v>0.3</v>
      </c>
      <c r="U279" s="2">
        <v>1016.49</v>
      </c>
      <c r="V279" s="3">
        <v>13</v>
      </c>
      <c r="W279" s="2">
        <v>668.22</v>
      </c>
      <c r="X279" s="3">
        <v>7</v>
      </c>
      <c r="Y279" s="2">
        <v>2523.39</v>
      </c>
      <c r="Z279" s="3">
        <v>18</v>
      </c>
      <c r="AA279" s="2">
        <v>4.42</v>
      </c>
      <c r="AB279" s="3">
        <v>0.25</v>
      </c>
      <c r="AC279" s="2">
        <v>84.24</v>
      </c>
      <c r="AD279" s="3">
        <v>3.5</v>
      </c>
      <c r="AE279" s="2">
        <v>59.51</v>
      </c>
      <c r="AF279" s="3">
        <v>8</v>
      </c>
      <c r="AG279" s="2">
        <v>101.32</v>
      </c>
      <c r="AH279" s="3">
        <v>4</v>
      </c>
      <c r="AI279" s="2">
        <v>122.53</v>
      </c>
      <c r="AJ279" s="3">
        <v>3</v>
      </c>
      <c r="AK279" s="2">
        <v>76.16</v>
      </c>
      <c r="AL279" s="3">
        <v>4</v>
      </c>
      <c r="AM279" s="2">
        <v>280.93</v>
      </c>
      <c r="AN279" s="3">
        <v>7.5</v>
      </c>
      <c r="AO279" t="s">
        <v>1416</v>
      </c>
      <c r="AP279" t="s">
        <v>1416</v>
      </c>
      <c r="AQ279" t="s">
        <v>1416</v>
      </c>
      <c r="AR279" t="s">
        <v>1416</v>
      </c>
    </row>
    <row r="280" spans="1:44" x14ac:dyDescent="0.45">
      <c r="A280" s="1" t="s">
        <v>1414</v>
      </c>
      <c r="B280" s="1">
        <v>2368</v>
      </c>
      <c r="C280" s="1">
        <v>15</v>
      </c>
      <c r="D280" s="1" t="s">
        <v>291</v>
      </c>
      <c r="E280" s="2">
        <v>798.3</v>
      </c>
      <c r="F280" s="3">
        <v>36</v>
      </c>
      <c r="G280" s="2">
        <v>669.84</v>
      </c>
      <c r="H280" s="3">
        <v>33</v>
      </c>
      <c r="I280" s="2">
        <v>1452.97</v>
      </c>
      <c r="J280" s="3">
        <v>30</v>
      </c>
      <c r="K280" s="2">
        <v>51.02</v>
      </c>
      <c r="L280" s="3">
        <v>7.5</v>
      </c>
      <c r="M280" s="2">
        <v>1020.04</v>
      </c>
      <c r="N280" s="3">
        <v>25</v>
      </c>
      <c r="O280" s="2">
        <v>3355.26</v>
      </c>
      <c r="P280" s="3">
        <v>35</v>
      </c>
      <c r="Q280" s="2">
        <v>37.5</v>
      </c>
      <c r="R280" s="3">
        <v>0.25</v>
      </c>
      <c r="S280" s="2">
        <v>44</v>
      </c>
      <c r="T280" s="3">
        <v>0.25</v>
      </c>
      <c r="U280" s="2">
        <v>1288.68</v>
      </c>
      <c r="V280" s="3">
        <v>17</v>
      </c>
      <c r="W280" s="2">
        <v>737.76</v>
      </c>
      <c r="X280" s="3">
        <v>8</v>
      </c>
      <c r="Y280" s="2">
        <v>2976.65</v>
      </c>
      <c r="Z280" s="3">
        <v>22</v>
      </c>
      <c r="AA280" s="2">
        <v>4.12</v>
      </c>
      <c r="AB280" s="3">
        <v>0.17</v>
      </c>
      <c r="AC280" s="2">
        <v>92.57</v>
      </c>
      <c r="AD280" s="3">
        <v>4</v>
      </c>
      <c r="AE280" s="2">
        <v>54.58</v>
      </c>
      <c r="AF280" s="3">
        <v>7.5</v>
      </c>
      <c r="AG280" s="2">
        <v>88.19</v>
      </c>
      <c r="AH280" s="3">
        <v>3</v>
      </c>
      <c r="AI280" s="2">
        <v>113.79</v>
      </c>
      <c r="AJ280" s="3">
        <v>2.5</v>
      </c>
      <c r="AK280" s="2">
        <v>76.19</v>
      </c>
      <c r="AL280" s="3">
        <v>4</v>
      </c>
      <c r="AM280" s="2">
        <v>280.5</v>
      </c>
      <c r="AN280" s="3">
        <v>7.5</v>
      </c>
      <c r="AO280" t="s">
        <v>1416</v>
      </c>
      <c r="AP280" t="s">
        <v>1416</v>
      </c>
      <c r="AQ280" t="s">
        <v>1416</v>
      </c>
      <c r="AR280" t="s">
        <v>1416</v>
      </c>
    </row>
    <row r="281" spans="1:44" x14ac:dyDescent="0.45">
      <c r="A281" s="1" t="s">
        <v>1414</v>
      </c>
      <c r="B281" s="1">
        <v>2369</v>
      </c>
      <c r="C281" s="1">
        <v>15</v>
      </c>
      <c r="D281" s="1" t="s">
        <v>292</v>
      </c>
      <c r="E281" s="2">
        <v>951.72</v>
      </c>
      <c r="F281" s="3">
        <v>39</v>
      </c>
      <c r="G281" s="2">
        <v>755.08</v>
      </c>
      <c r="H281" s="3">
        <v>36</v>
      </c>
      <c r="I281" s="2">
        <v>1306.98</v>
      </c>
      <c r="J281" s="3">
        <v>28</v>
      </c>
      <c r="K281" s="2">
        <v>60.38</v>
      </c>
      <c r="L281" s="3">
        <v>10</v>
      </c>
      <c r="M281" s="2">
        <v>932.9</v>
      </c>
      <c r="N281" s="3">
        <v>23</v>
      </c>
      <c r="O281" s="2">
        <v>4400.97</v>
      </c>
      <c r="P281" s="3">
        <v>43</v>
      </c>
      <c r="Q281" s="2">
        <v>37.89</v>
      </c>
      <c r="R281" s="3">
        <v>0.3</v>
      </c>
      <c r="S281" s="2">
        <v>43.01</v>
      </c>
      <c r="T281" s="3">
        <v>0.2</v>
      </c>
      <c r="U281" s="2">
        <v>1305.17</v>
      </c>
      <c r="V281" s="3">
        <v>17</v>
      </c>
      <c r="W281" s="2">
        <v>753.93</v>
      </c>
      <c r="X281" s="3">
        <v>8.5</v>
      </c>
      <c r="Y281" s="2">
        <v>3189.9</v>
      </c>
      <c r="Z281" s="3">
        <v>24</v>
      </c>
      <c r="AA281" s="2">
        <v>4.45</v>
      </c>
      <c r="AB281" s="3">
        <v>0.25</v>
      </c>
      <c r="AC281" s="2">
        <v>108.09</v>
      </c>
      <c r="AD281" s="3">
        <v>5</v>
      </c>
      <c r="AE281" s="2">
        <v>58.32</v>
      </c>
      <c r="AF281" s="3">
        <v>8</v>
      </c>
      <c r="AG281" s="2">
        <v>92</v>
      </c>
      <c r="AH281" s="3">
        <v>3.5</v>
      </c>
      <c r="AI281" s="2">
        <v>114.59</v>
      </c>
      <c r="AJ281" s="3">
        <v>2.5</v>
      </c>
      <c r="AK281" s="2">
        <v>89.31</v>
      </c>
      <c r="AL281" s="3">
        <v>5</v>
      </c>
      <c r="AM281" s="2">
        <v>311.77999999999997</v>
      </c>
      <c r="AN281" s="3">
        <v>8.5</v>
      </c>
      <c r="AO281" t="s">
        <v>1416</v>
      </c>
      <c r="AP281" t="s">
        <v>1416</v>
      </c>
      <c r="AQ281" t="s">
        <v>1416</v>
      </c>
      <c r="AR281" t="s">
        <v>1416</v>
      </c>
    </row>
    <row r="282" spans="1:44" x14ac:dyDescent="0.45">
      <c r="A282" s="1" t="s">
        <v>1414</v>
      </c>
      <c r="B282" s="1">
        <v>2370</v>
      </c>
      <c r="C282" s="1">
        <v>15</v>
      </c>
      <c r="D282" s="1" t="s">
        <v>293</v>
      </c>
      <c r="E282" s="2">
        <v>1251.48</v>
      </c>
      <c r="F282" s="3">
        <v>44</v>
      </c>
      <c r="G282" s="2">
        <v>824.78</v>
      </c>
      <c r="H282" s="3">
        <v>37</v>
      </c>
      <c r="I282" s="2">
        <v>1316.74</v>
      </c>
      <c r="J282" s="3">
        <v>28</v>
      </c>
      <c r="K282" s="2">
        <v>79.459999999999994</v>
      </c>
      <c r="L282" s="3">
        <v>14</v>
      </c>
      <c r="M282" s="2">
        <v>905.26</v>
      </c>
      <c r="N282" s="3">
        <v>23</v>
      </c>
      <c r="O282" s="2">
        <v>6699.93</v>
      </c>
      <c r="P282" s="3">
        <v>60</v>
      </c>
      <c r="Q282" s="2">
        <v>44.17</v>
      </c>
      <c r="R282" s="3">
        <v>0.5</v>
      </c>
      <c r="S282" s="2">
        <v>47.35</v>
      </c>
      <c r="T282" s="3">
        <v>0.3</v>
      </c>
      <c r="U282" s="2">
        <v>1297.8599999999999</v>
      </c>
      <c r="V282" s="3">
        <v>17</v>
      </c>
      <c r="W282" s="2">
        <v>762.06</v>
      </c>
      <c r="X282" s="3">
        <v>8.5</v>
      </c>
      <c r="Y282" s="2">
        <v>3326.06</v>
      </c>
      <c r="Z282" s="3">
        <v>25</v>
      </c>
      <c r="AA282" s="2">
        <v>5.56</v>
      </c>
      <c r="AB282" s="3">
        <v>0.6</v>
      </c>
      <c r="AC282" s="2">
        <v>153.08000000000001</v>
      </c>
      <c r="AD282" s="3">
        <v>8.5</v>
      </c>
      <c r="AE282" s="2">
        <v>65.33</v>
      </c>
      <c r="AF282" s="3">
        <v>9</v>
      </c>
      <c r="AG282" s="2">
        <v>112.99</v>
      </c>
      <c r="AH282" s="3">
        <v>4.5</v>
      </c>
      <c r="AI282" s="2">
        <v>144.72</v>
      </c>
      <c r="AJ282" s="3">
        <v>3.5</v>
      </c>
      <c r="AK282" s="2">
        <v>122.94</v>
      </c>
      <c r="AL282" s="3">
        <v>7.5</v>
      </c>
      <c r="AM282" s="2">
        <v>411.48</v>
      </c>
      <c r="AN282" s="3">
        <v>13</v>
      </c>
      <c r="AO282" t="s">
        <v>1416</v>
      </c>
      <c r="AP282" t="s">
        <v>1416</v>
      </c>
      <c r="AQ282" t="s">
        <v>1416</v>
      </c>
      <c r="AR282" t="s">
        <v>1416</v>
      </c>
    </row>
    <row r="283" spans="1:44" x14ac:dyDescent="0.45">
      <c r="A283" s="1" t="s">
        <v>1414</v>
      </c>
      <c r="B283" s="1">
        <v>2371</v>
      </c>
      <c r="C283" s="1">
        <v>15</v>
      </c>
      <c r="D283" s="1" t="s">
        <v>294</v>
      </c>
      <c r="E283" s="2">
        <v>1083.1300000000001</v>
      </c>
      <c r="F283" s="3">
        <v>41</v>
      </c>
      <c r="G283" s="2">
        <v>684.11</v>
      </c>
      <c r="H283" s="3">
        <v>34</v>
      </c>
      <c r="I283" s="2">
        <v>1046.58</v>
      </c>
      <c r="J283" s="3">
        <v>23</v>
      </c>
      <c r="K283" s="2">
        <v>96.06</v>
      </c>
      <c r="L283" s="3">
        <v>17</v>
      </c>
      <c r="M283" s="2">
        <v>730.07</v>
      </c>
      <c r="N283" s="3">
        <v>19</v>
      </c>
      <c r="O283" s="2">
        <v>6134.36</v>
      </c>
      <c r="P283" s="3">
        <v>55</v>
      </c>
      <c r="Q283" s="2">
        <v>51.95</v>
      </c>
      <c r="R283" s="3">
        <v>0.7</v>
      </c>
      <c r="S283" s="2">
        <v>56.52</v>
      </c>
      <c r="T283" s="3">
        <v>0.5</v>
      </c>
      <c r="U283" s="2">
        <v>1402.48</v>
      </c>
      <c r="V283" s="3">
        <v>19</v>
      </c>
      <c r="W283" s="2">
        <v>869.11</v>
      </c>
      <c r="X283" s="3">
        <v>11</v>
      </c>
      <c r="Y283" s="2">
        <v>3544.81</v>
      </c>
      <c r="Z283" s="3">
        <v>27</v>
      </c>
      <c r="AA283" s="2">
        <v>10.26</v>
      </c>
      <c r="AB283" s="3">
        <v>3</v>
      </c>
      <c r="AC283" s="2">
        <v>263.42</v>
      </c>
      <c r="AD283" s="3">
        <v>16</v>
      </c>
      <c r="AE283" s="2">
        <v>56.24</v>
      </c>
      <c r="AF283" s="3">
        <v>7.5</v>
      </c>
      <c r="AG283" s="2">
        <v>149.69</v>
      </c>
      <c r="AH283" s="3">
        <v>6.5</v>
      </c>
      <c r="AI283" s="2">
        <v>203.03</v>
      </c>
      <c r="AJ283" s="3">
        <v>6</v>
      </c>
      <c r="AK283" s="2">
        <v>116.47</v>
      </c>
      <c r="AL283" s="3">
        <v>7</v>
      </c>
      <c r="AM283" s="2">
        <v>413.24</v>
      </c>
      <c r="AN283" s="3">
        <v>13</v>
      </c>
      <c r="AO283" t="s">
        <v>1416</v>
      </c>
      <c r="AP283" t="s">
        <v>1416</v>
      </c>
      <c r="AQ283" t="s">
        <v>1416</v>
      </c>
      <c r="AR283" t="s">
        <v>1416</v>
      </c>
    </row>
    <row r="284" spans="1:44" x14ac:dyDescent="0.45">
      <c r="A284" s="1" t="s">
        <v>1414</v>
      </c>
      <c r="B284" s="1">
        <v>2372</v>
      </c>
      <c r="C284" s="1">
        <v>15</v>
      </c>
      <c r="D284" s="1" t="s">
        <v>295</v>
      </c>
      <c r="E284" s="2">
        <v>755.96</v>
      </c>
      <c r="F284" s="3">
        <v>35</v>
      </c>
      <c r="G284" s="2">
        <v>520.89</v>
      </c>
      <c r="H284" s="3">
        <v>29</v>
      </c>
      <c r="I284" s="2">
        <v>964.18</v>
      </c>
      <c r="J284" s="3">
        <v>22</v>
      </c>
      <c r="K284" s="2">
        <v>146.53</v>
      </c>
      <c r="L284" s="3">
        <v>26</v>
      </c>
      <c r="M284" s="2">
        <v>730.93</v>
      </c>
      <c r="N284" s="3">
        <v>19</v>
      </c>
      <c r="O284" s="2">
        <v>5266.57</v>
      </c>
      <c r="P284" s="3">
        <v>48</v>
      </c>
      <c r="Q284" s="2">
        <v>72.489999999999995</v>
      </c>
      <c r="R284" s="3">
        <v>1.5</v>
      </c>
      <c r="S284" s="2">
        <v>87.64</v>
      </c>
      <c r="T284" s="3">
        <v>1.4</v>
      </c>
      <c r="U284" s="2">
        <v>1512.1</v>
      </c>
      <c r="V284" s="3">
        <v>21</v>
      </c>
      <c r="W284" s="2">
        <v>961.19</v>
      </c>
      <c r="X284" s="3">
        <v>12</v>
      </c>
      <c r="Y284" s="2">
        <v>3567.62</v>
      </c>
      <c r="Z284" s="3">
        <v>28</v>
      </c>
      <c r="AA284" s="2">
        <v>50.14</v>
      </c>
      <c r="AB284" s="3">
        <v>18</v>
      </c>
      <c r="AC284" s="2">
        <v>489.96</v>
      </c>
      <c r="AD284" s="3">
        <v>28</v>
      </c>
      <c r="AE284" s="2">
        <v>62.59</v>
      </c>
      <c r="AF284" s="3">
        <v>8.5</v>
      </c>
      <c r="AG284" s="2">
        <v>234.93</v>
      </c>
      <c r="AH284" s="3">
        <v>12</v>
      </c>
      <c r="AI284" s="2">
        <v>468.62</v>
      </c>
      <c r="AJ284" s="3">
        <v>16</v>
      </c>
      <c r="AK284" s="2">
        <v>125.72</v>
      </c>
      <c r="AL284" s="3">
        <v>7.5</v>
      </c>
      <c r="AM284" s="2">
        <v>449.68</v>
      </c>
      <c r="AN284" s="3">
        <v>14</v>
      </c>
      <c r="AO284" t="s">
        <v>1416</v>
      </c>
      <c r="AP284" t="s">
        <v>1416</v>
      </c>
      <c r="AQ284" t="s">
        <v>1416</v>
      </c>
      <c r="AR284" t="s">
        <v>1416</v>
      </c>
    </row>
    <row r="285" spans="1:44" x14ac:dyDescent="0.45">
      <c r="A285" s="1" t="s">
        <v>1414</v>
      </c>
      <c r="B285" s="1">
        <v>2378</v>
      </c>
      <c r="C285" s="1">
        <v>15</v>
      </c>
      <c r="D285" s="1" t="s">
        <v>296</v>
      </c>
      <c r="E285" s="2">
        <v>25.85</v>
      </c>
      <c r="F285" s="3">
        <v>1.9</v>
      </c>
      <c r="G285" s="2">
        <v>27.62</v>
      </c>
      <c r="H285" s="3">
        <v>2.5</v>
      </c>
      <c r="I285" s="2">
        <v>323.27999999999997</v>
      </c>
      <c r="J285" s="3">
        <v>7</v>
      </c>
      <c r="K285" s="2">
        <v>74.52</v>
      </c>
      <c r="L285" s="3">
        <v>13</v>
      </c>
      <c r="M285" s="2">
        <v>390.09</v>
      </c>
      <c r="N285" s="3">
        <v>9.5</v>
      </c>
      <c r="O285" s="2">
        <v>570.92999999999995</v>
      </c>
      <c r="P285" s="3">
        <v>6.5</v>
      </c>
      <c r="Q285" s="2">
        <v>882.85</v>
      </c>
      <c r="R285" s="3">
        <v>39</v>
      </c>
      <c r="S285" s="2">
        <v>2699.67</v>
      </c>
      <c r="T285" s="3">
        <v>75</v>
      </c>
      <c r="U285" s="2">
        <v>2484.91</v>
      </c>
      <c r="V285" s="3">
        <v>35</v>
      </c>
      <c r="W285" s="2">
        <v>2838.72</v>
      </c>
      <c r="X285" s="3">
        <v>44</v>
      </c>
      <c r="Y285" s="2">
        <v>3248</v>
      </c>
      <c r="Z285" s="3">
        <v>24</v>
      </c>
      <c r="AA285" s="2">
        <v>254.9</v>
      </c>
      <c r="AB285" s="3">
        <v>46</v>
      </c>
      <c r="AC285" s="2">
        <v>661.2</v>
      </c>
      <c r="AD285" s="3">
        <v>35</v>
      </c>
      <c r="AE285" s="2">
        <v>412.16</v>
      </c>
      <c r="AF285" s="3">
        <v>44</v>
      </c>
      <c r="AG285" s="2">
        <v>1987.26</v>
      </c>
      <c r="AH285" s="3">
        <v>70</v>
      </c>
      <c r="AI285" s="2">
        <v>7368.02</v>
      </c>
      <c r="AJ285" s="3">
        <v>95</v>
      </c>
      <c r="AK285" s="2">
        <v>199.22</v>
      </c>
      <c r="AL285" s="3">
        <v>13</v>
      </c>
      <c r="AM285" s="2">
        <v>560.9</v>
      </c>
      <c r="AN285" s="3">
        <v>19</v>
      </c>
      <c r="AO285" s="11">
        <v>1</v>
      </c>
      <c r="AP285" s="11">
        <v>1</v>
      </c>
      <c r="AQ285" s="11">
        <v>1</v>
      </c>
      <c r="AR285" t="s">
        <v>1416</v>
      </c>
    </row>
    <row r="286" spans="1:44" x14ac:dyDescent="0.45">
      <c r="A286" s="1" t="s">
        <v>1414</v>
      </c>
      <c r="B286" s="1">
        <v>2379</v>
      </c>
      <c r="C286" s="1">
        <v>15</v>
      </c>
      <c r="D286" s="1" t="s">
        <v>297</v>
      </c>
      <c r="E286" s="2">
        <v>16.95</v>
      </c>
      <c r="F286" s="3">
        <v>1</v>
      </c>
      <c r="G286" s="2">
        <v>18.12</v>
      </c>
      <c r="H286" s="3">
        <v>1.1000000000000001</v>
      </c>
      <c r="I286" s="2">
        <v>257.33</v>
      </c>
      <c r="J286" s="3">
        <v>5</v>
      </c>
      <c r="K286" s="2">
        <v>58.47</v>
      </c>
      <c r="L286" s="3">
        <v>9.5</v>
      </c>
      <c r="M286" s="2">
        <v>310.16000000000003</v>
      </c>
      <c r="N286" s="3">
        <v>7</v>
      </c>
      <c r="O286" s="2">
        <v>431.72</v>
      </c>
      <c r="P286" s="3">
        <v>4.5</v>
      </c>
      <c r="Q286" s="2">
        <v>1646.38</v>
      </c>
      <c r="R286" s="3">
        <v>60</v>
      </c>
      <c r="S286" s="2">
        <v>3485.44</v>
      </c>
      <c r="T286" s="3">
        <v>85</v>
      </c>
      <c r="U286" s="2">
        <v>2425.46</v>
      </c>
      <c r="V286" s="3">
        <v>34</v>
      </c>
      <c r="W286" s="2">
        <v>2939.52</v>
      </c>
      <c r="X286" s="3">
        <v>46</v>
      </c>
      <c r="Y286" s="2">
        <v>2801.31</v>
      </c>
      <c r="Z286" s="3">
        <v>20</v>
      </c>
      <c r="AA286" s="2">
        <v>223.78</v>
      </c>
      <c r="AB286" s="3">
        <v>43</v>
      </c>
      <c r="AC286" s="2">
        <v>581.85</v>
      </c>
      <c r="AD286" s="3">
        <v>32</v>
      </c>
      <c r="AE286" s="2">
        <v>419.29</v>
      </c>
      <c r="AF286" s="3">
        <v>45</v>
      </c>
      <c r="AG286" s="2">
        <v>1796.28</v>
      </c>
      <c r="AH286" s="3">
        <v>65</v>
      </c>
      <c r="AI286" s="2">
        <v>6602</v>
      </c>
      <c r="AJ286" s="3">
        <v>90</v>
      </c>
      <c r="AK286" s="2">
        <v>169.99</v>
      </c>
      <c r="AL286" s="3">
        <v>11</v>
      </c>
      <c r="AM286" s="2">
        <v>455.12</v>
      </c>
      <c r="AN286" s="3">
        <v>15</v>
      </c>
      <c r="AO286" t="s">
        <v>1416</v>
      </c>
      <c r="AP286" t="s">
        <v>1416</v>
      </c>
      <c r="AQ286" t="s">
        <v>1416</v>
      </c>
      <c r="AR286" t="s">
        <v>1416</v>
      </c>
    </row>
    <row r="287" spans="1:44" x14ac:dyDescent="0.45">
      <c r="A287" s="1" t="s">
        <v>1414</v>
      </c>
      <c r="B287" s="1">
        <v>2380</v>
      </c>
      <c r="C287" s="1">
        <v>15</v>
      </c>
      <c r="D287" s="1" t="s">
        <v>298</v>
      </c>
      <c r="E287" s="2">
        <v>11.42</v>
      </c>
      <c r="F287" s="3">
        <v>0.4</v>
      </c>
      <c r="G287" s="2">
        <v>12.25</v>
      </c>
      <c r="H287" s="3">
        <v>0.5</v>
      </c>
      <c r="I287" s="2">
        <v>212.8</v>
      </c>
      <c r="J287" s="3">
        <v>4</v>
      </c>
      <c r="K287" s="2">
        <v>48.05</v>
      </c>
      <c r="L287" s="3">
        <v>7</v>
      </c>
      <c r="M287" s="2">
        <v>266.14999999999998</v>
      </c>
      <c r="N287" s="3">
        <v>5.5</v>
      </c>
      <c r="O287" s="2">
        <v>291.77</v>
      </c>
      <c r="P287" s="3">
        <v>2.5</v>
      </c>
      <c r="Q287" s="2">
        <v>1751.05</v>
      </c>
      <c r="R287" s="3">
        <v>60</v>
      </c>
      <c r="S287" s="2">
        <v>3433.45</v>
      </c>
      <c r="T287" s="3">
        <v>80</v>
      </c>
      <c r="U287" s="2">
        <v>1930.54</v>
      </c>
      <c r="V287" s="3">
        <v>27</v>
      </c>
      <c r="W287" s="2">
        <v>2267.9</v>
      </c>
      <c r="X287" s="3">
        <v>36</v>
      </c>
      <c r="Y287" s="2">
        <v>2184.9</v>
      </c>
      <c r="Z287" s="3">
        <v>14</v>
      </c>
      <c r="AA287" s="2">
        <v>226.5</v>
      </c>
      <c r="AB287" s="3">
        <v>44</v>
      </c>
      <c r="AC287" s="2">
        <v>582.34</v>
      </c>
      <c r="AD287" s="3">
        <v>32</v>
      </c>
      <c r="AE287" s="2">
        <v>480.37</v>
      </c>
      <c r="AF287" s="3">
        <v>48</v>
      </c>
      <c r="AG287" s="2">
        <v>1635.03</v>
      </c>
      <c r="AH287" s="3">
        <v>65</v>
      </c>
      <c r="AI287" s="2">
        <v>6693.27</v>
      </c>
      <c r="AJ287" s="3">
        <v>90</v>
      </c>
      <c r="AK287" s="2">
        <v>171.99</v>
      </c>
      <c r="AL287" s="3">
        <v>12</v>
      </c>
      <c r="AM287" s="2">
        <v>439.63</v>
      </c>
      <c r="AN287" s="3">
        <v>14</v>
      </c>
      <c r="AO287" t="s">
        <v>1416</v>
      </c>
      <c r="AP287" t="s">
        <v>1416</v>
      </c>
      <c r="AQ287" t="s">
        <v>1416</v>
      </c>
      <c r="AR287" t="s">
        <v>1416</v>
      </c>
    </row>
    <row r="288" spans="1:44" x14ac:dyDescent="0.45">
      <c r="A288" s="1" t="s">
        <v>1414</v>
      </c>
      <c r="B288" s="1">
        <v>2381</v>
      </c>
      <c r="C288" s="1">
        <v>15</v>
      </c>
      <c r="D288" s="1" t="s">
        <v>299</v>
      </c>
      <c r="E288" s="2">
        <v>10.45</v>
      </c>
      <c r="F288" s="3">
        <v>0.3</v>
      </c>
      <c r="G288" s="2">
        <v>10.27</v>
      </c>
      <c r="H288" s="3">
        <v>0.3</v>
      </c>
      <c r="I288" s="2">
        <v>168.09</v>
      </c>
      <c r="J288" s="3">
        <v>3</v>
      </c>
      <c r="K288" s="2">
        <v>48.08</v>
      </c>
      <c r="L288" s="3">
        <v>7</v>
      </c>
      <c r="M288" s="2">
        <v>234.51</v>
      </c>
      <c r="N288" s="3">
        <v>5</v>
      </c>
      <c r="O288" s="2">
        <v>277.93</v>
      </c>
      <c r="P288" s="3">
        <v>2.5</v>
      </c>
      <c r="Q288" s="2">
        <v>1967.25</v>
      </c>
      <c r="R288" s="3">
        <v>65</v>
      </c>
      <c r="S288" s="2">
        <v>3766.31</v>
      </c>
      <c r="T288" s="3">
        <v>85</v>
      </c>
      <c r="U288" s="2">
        <v>2043.25</v>
      </c>
      <c r="V288" s="3">
        <v>29</v>
      </c>
      <c r="W288" s="2">
        <v>2221.85</v>
      </c>
      <c r="X288" s="3">
        <v>35</v>
      </c>
      <c r="Y288" s="2">
        <v>2360.9899999999998</v>
      </c>
      <c r="Z288" s="3">
        <v>16</v>
      </c>
      <c r="AA288" s="2">
        <v>229.88</v>
      </c>
      <c r="AB288" s="3">
        <v>44</v>
      </c>
      <c r="AC288" s="2">
        <v>512.77</v>
      </c>
      <c r="AD288" s="3">
        <v>29</v>
      </c>
      <c r="AE288" s="2">
        <v>438.46</v>
      </c>
      <c r="AF288" s="3">
        <v>46</v>
      </c>
      <c r="AG288" s="2">
        <v>1189.06</v>
      </c>
      <c r="AH288" s="3">
        <v>55</v>
      </c>
      <c r="AI288" s="2">
        <v>6453.82</v>
      </c>
      <c r="AJ288" s="3">
        <v>90</v>
      </c>
      <c r="AK288" s="2">
        <v>138.06</v>
      </c>
      <c r="AL288" s="3">
        <v>8.5</v>
      </c>
      <c r="AM288" s="2">
        <v>339.27</v>
      </c>
      <c r="AN288" s="3">
        <v>9.5</v>
      </c>
      <c r="AO288" t="s">
        <v>1416</v>
      </c>
      <c r="AP288" t="s">
        <v>1416</v>
      </c>
      <c r="AQ288" t="s">
        <v>1416</v>
      </c>
      <c r="AR288" t="s">
        <v>1416</v>
      </c>
    </row>
    <row r="289" spans="1:44" x14ac:dyDescent="0.45">
      <c r="A289" s="1" t="s">
        <v>1414</v>
      </c>
      <c r="B289" s="1">
        <v>2382</v>
      </c>
      <c r="C289" s="1">
        <v>15</v>
      </c>
      <c r="D289" s="1" t="s">
        <v>300</v>
      </c>
      <c r="E289" s="2">
        <v>11.44</v>
      </c>
      <c r="F289" s="3">
        <v>0.4</v>
      </c>
      <c r="G289" s="2">
        <v>11.23</v>
      </c>
      <c r="H289" s="3">
        <v>0.4</v>
      </c>
      <c r="I289" s="2">
        <v>199.34</v>
      </c>
      <c r="J289" s="3">
        <v>3.5</v>
      </c>
      <c r="K289" s="2">
        <v>54.06</v>
      </c>
      <c r="L289" s="3">
        <v>8.5</v>
      </c>
      <c r="M289" s="2">
        <v>279.45999999999998</v>
      </c>
      <c r="N289" s="3">
        <v>6</v>
      </c>
      <c r="O289" s="2">
        <v>251.31</v>
      </c>
      <c r="P289" s="3">
        <v>1.8</v>
      </c>
      <c r="Q289" s="2">
        <v>1707.22</v>
      </c>
      <c r="R289" s="3">
        <v>60</v>
      </c>
      <c r="S289" s="2">
        <v>2569.62</v>
      </c>
      <c r="T289" s="3">
        <v>75</v>
      </c>
      <c r="U289" s="2">
        <v>1890.07</v>
      </c>
      <c r="V289" s="3">
        <v>27</v>
      </c>
      <c r="W289" s="2">
        <v>2004.88</v>
      </c>
      <c r="X289" s="3">
        <v>32</v>
      </c>
      <c r="Y289" s="2">
        <v>2479.0100000000002</v>
      </c>
      <c r="Z289" s="3">
        <v>17</v>
      </c>
      <c r="AA289" s="2">
        <v>263.91000000000003</v>
      </c>
      <c r="AB289" s="3">
        <v>47</v>
      </c>
      <c r="AC289" s="2">
        <v>492.16</v>
      </c>
      <c r="AD289" s="3">
        <v>28</v>
      </c>
      <c r="AE289" s="2">
        <v>453.93</v>
      </c>
      <c r="AF289" s="3">
        <v>47</v>
      </c>
      <c r="AG289" s="2">
        <v>922.59</v>
      </c>
      <c r="AH289" s="3">
        <v>44</v>
      </c>
      <c r="AI289" s="2">
        <v>6213.05</v>
      </c>
      <c r="AJ289" s="3">
        <v>90</v>
      </c>
      <c r="AK289" s="2">
        <v>141.94</v>
      </c>
      <c r="AL289" s="3">
        <v>9</v>
      </c>
      <c r="AM289" s="2">
        <v>306.22000000000003</v>
      </c>
      <c r="AN289" s="3">
        <v>8.5</v>
      </c>
      <c r="AO289" t="s">
        <v>1416</v>
      </c>
      <c r="AP289" t="s">
        <v>1416</v>
      </c>
      <c r="AQ289" t="s">
        <v>1416</v>
      </c>
      <c r="AR289" t="s">
        <v>1416</v>
      </c>
    </row>
    <row r="290" spans="1:44" x14ac:dyDescent="0.45">
      <c r="A290" s="1" t="s">
        <v>1414</v>
      </c>
      <c r="B290" s="1">
        <v>2383</v>
      </c>
      <c r="C290" s="1">
        <v>15</v>
      </c>
      <c r="D290" s="1" t="s">
        <v>301</v>
      </c>
      <c r="E290" s="2">
        <v>13.45</v>
      </c>
      <c r="F290" s="3">
        <v>0.6</v>
      </c>
      <c r="G290" s="2">
        <v>12.8</v>
      </c>
      <c r="H290" s="3">
        <v>0.6</v>
      </c>
      <c r="I290" s="2">
        <v>257.35000000000002</v>
      </c>
      <c r="J290" s="3">
        <v>5</v>
      </c>
      <c r="K290" s="2">
        <v>70.56</v>
      </c>
      <c r="L290" s="3">
        <v>12</v>
      </c>
      <c r="M290" s="2">
        <v>380.38</v>
      </c>
      <c r="N290" s="3">
        <v>9</v>
      </c>
      <c r="O290" s="2">
        <v>274.87</v>
      </c>
      <c r="P290" s="3">
        <v>2.5</v>
      </c>
      <c r="Q290" s="2">
        <v>1532.23</v>
      </c>
      <c r="R290" s="3">
        <v>55</v>
      </c>
      <c r="S290" s="2">
        <v>2368.9</v>
      </c>
      <c r="T290" s="3">
        <v>70</v>
      </c>
      <c r="U290" s="2">
        <v>2033.06</v>
      </c>
      <c r="V290" s="3">
        <v>29</v>
      </c>
      <c r="W290" s="2">
        <v>2062.5500000000002</v>
      </c>
      <c r="X290" s="3">
        <v>32</v>
      </c>
      <c r="Y290" s="2">
        <v>2621.17</v>
      </c>
      <c r="Z290" s="3">
        <v>18</v>
      </c>
      <c r="AA290" s="2">
        <v>394.86</v>
      </c>
      <c r="AB290" s="3">
        <v>55</v>
      </c>
      <c r="AC290" s="2">
        <v>520.91</v>
      </c>
      <c r="AD290" s="3">
        <v>29</v>
      </c>
      <c r="AE290" s="2">
        <v>275.33</v>
      </c>
      <c r="AF290" s="3">
        <v>34</v>
      </c>
      <c r="AG290" s="2">
        <v>769.95</v>
      </c>
      <c r="AH290" s="3">
        <v>38</v>
      </c>
      <c r="AI290" s="2">
        <v>5711.64</v>
      </c>
      <c r="AJ290" s="3">
        <v>90</v>
      </c>
      <c r="AK290" s="2">
        <v>136.27000000000001</v>
      </c>
      <c r="AL290" s="3">
        <v>8.5</v>
      </c>
      <c r="AM290" s="2">
        <v>289.77</v>
      </c>
      <c r="AN290" s="3">
        <v>7.5</v>
      </c>
      <c r="AO290" t="s">
        <v>1416</v>
      </c>
      <c r="AP290" t="s">
        <v>1416</v>
      </c>
      <c r="AQ290" t="s">
        <v>1416</v>
      </c>
      <c r="AR290" t="s">
        <v>1416</v>
      </c>
    </row>
    <row r="291" spans="1:44" x14ac:dyDescent="0.45">
      <c r="A291" s="1" t="s">
        <v>1414</v>
      </c>
      <c r="B291" s="1">
        <v>2384</v>
      </c>
      <c r="C291" s="1">
        <v>15</v>
      </c>
      <c r="D291" s="1" t="s">
        <v>302</v>
      </c>
      <c r="E291" s="2">
        <v>12.79</v>
      </c>
      <c r="F291" s="3">
        <v>0.6</v>
      </c>
      <c r="G291" s="2">
        <v>12.44</v>
      </c>
      <c r="H291" s="3">
        <v>0.5</v>
      </c>
      <c r="I291" s="2">
        <v>207.66</v>
      </c>
      <c r="J291" s="3">
        <v>4</v>
      </c>
      <c r="K291" s="2">
        <v>67.62</v>
      </c>
      <c r="L291" s="3">
        <v>12</v>
      </c>
      <c r="M291" s="2">
        <v>316.31</v>
      </c>
      <c r="N291" s="3">
        <v>7.5</v>
      </c>
      <c r="O291" s="2">
        <v>283.85000000000002</v>
      </c>
      <c r="P291" s="3">
        <v>2.5</v>
      </c>
      <c r="Q291" s="2">
        <v>1392.53</v>
      </c>
      <c r="R291" s="3">
        <v>55</v>
      </c>
      <c r="S291" s="2">
        <v>2061.5700000000002</v>
      </c>
      <c r="T291" s="3">
        <v>65</v>
      </c>
      <c r="U291" s="2">
        <v>2204.46</v>
      </c>
      <c r="V291" s="3">
        <v>31</v>
      </c>
      <c r="W291" s="2">
        <v>2172.9699999999998</v>
      </c>
      <c r="X291" s="3">
        <v>34</v>
      </c>
      <c r="Y291" s="2">
        <v>2798.71</v>
      </c>
      <c r="Z291" s="3">
        <v>20</v>
      </c>
      <c r="AA291" s="2">
        <v>158.26</v>
      </c>
      <c r="AB291" s="3">
        <v>37</v>
      </c>
      <c r="AC291" s="2">
        <v>257.83</v>
      </c>
      <c r="AD291" s="3">
        <v>15</v>
      </c>
      <c r="AE291" s="2">
        <v>96.21</v>
      </c>
      <c r="AF291" s="3">
        <v>14</v>
      </c>
      <c r="AG291" s="2">
        <v>331.94</v>
      </c>
      <c r="AH291" s="3">
        <v>18</v>
      </c>
      <c r="AI291" s="2">
        <v>3094.21</v>
      </c>
      <c r="AJ291" s="3">
        <v>70</v>
      </c>
      <c r="AK291" s="2">
        <v>82.74</v>
      </c>
      <c r="AL291" s="3">
        <v>4.5</v>
      </c>
      <c r="AM291" s="2">
        <v>159.93</v>
      </c>
      <c r="AN291" s="3">
        <v>3</v>
      </c>
      <c r="AO291" t="s">
        <v>1416</v>
      </c>
      <c r="AP291" t="s">
        <v>1416</v>
      </c>
      <c r="AQ291" t="s">
        <v>1416</v>
      </c>
      <c r="AR291" t="s">
        <v>1416</v>
      </c>
    </row>
    <row r="292" spans="1:44" x14ac:dyDescent="0.45">
      <c r="A292" s="1" t="s">
        <v>1414</v>
      </c>
      <c r="B292" s="1">
        <v>2385</v>
      </c>
      <c r="C292" s="1">
        <v>15</v>
      </c>
      <c r="D292" s="1" t="s">
        <v>303</v>
      </c>
      <c r="E292" s="2">
        <v>14.29</v>
      </c>
      <c r="F292" s="3">
        <v>0.7</v>
      </c>
      <c r="G292" s="2">
        <v>13.96</v>
      </c>
      <c r="H292" s="3">
        <v>0.7</v>
      </c>
      <c r="I292" s="2">
        <v>180.07</v>
      </c>
      <c r="J292" s="3">
        <v>3</v>
      </c>
      <c r="K292" s="2">
        <v>71.11</v>
      </c>
      <c r="L292" s="3">
        <v>12</v>
      </c>
      <c r="M292" s="2">
        <v>276.3</v>
      </c>
      <c r="N292" s="3">
        <v>6</v>
      </c>
      <c r="O292" s="2">
        <v>352.44</v>
      </c>
      <c r="P292" s="3">
        <v>3</v>
      </c>
      <c r="Q292" s="2">
        <v>1384.5</v>
      </c>
      <c r="R292" s="3">
        <v>55</v>
      </c>
      <c r="S292" s="2">
        <v>1909.64</v>
      </c>
      <c r="T292" s="3">
        <v>65</v>
      </c>
      <c r="U292" s="2">
        <v>2677.67</v>
      </c>
      <c r="V292" s="3">
        <v>37</v>
      </c>
      <c r="W292" s="2">
        <v>2470.04</v>
      </c>
      <c r="X292" s="3">
        <v>39</v>
      </c>
      <c r="Y292" s="2">
        <v>3308.36</v>
      </c>
      <c r="Z292" s="3">
        <v>25</v>
      </c>
      <c r="AA292" s="2">
        <v>77.03</v>
      </c>
      <c r="AB292" s="3">
        <v>24</v>
      </c>
      <c r="AC292" s="2">
        <v>144.09</v>
      </c>
      <c r="AD292" s="3">
        <v>7.5</v>
      </c>
      <c r="AE292" s="2">
        <v>46.26</v>
      </c>
      <c r="AF292" s="3">
        <v>6</v>
      </c>
      <c r="AG292" s="2">
        <v>207.6</v>
      </c>
      <c r="AH292" s="3">
        <v>10</v>
      </c>
      <c r="AI292" s="2">
        <v>2206.4</v>
      </c>
      <c r="AJ292" s="3">
        <v>60</v>
      </c>
      <c r="AK292" s="2">
        <v>49.93</v>
      </c>
      <c r="AL292" s="3">
        <v>1.7</v>
      </c>
      <c r="AM292" s="2">
        <v>99.32</v>
      </c>
      <c r="AN292" s="3">
        <v>1</v>
      </c>
      <c r="AO292" t="s">
        <v>1416</v>
      </c>
      <c r="AP292" t="s">
        <v>1416</v>
      </c>
      <c r="AQ292" t="s">
        <v>1416</v>
      </c>
      <c r="AR292" t="s">
        <v>1416</v>
      </c>
    </row>
    <row r="293" spans="1:44" x14ac:dyDescent="0.45">
      <c r="A293" s="1" t="s">
        <v>1414</v>
      </c>
      <c r="B293" s="1">
        <v>2386</v>
      </c>
      <c r="C293" s="1">
        <v>15</v>
      </c>
      <c r="D293" s="1" t="s">
        <v>304</v>
      </c>
      <c r="E293" s="2">
        <v>16.46</v>
      </c>
      <c r="F293" s="3">
        <v>0.9</v>
      </c>
      <c r="G293" s="2">
        <v>13.84</v>
      </c>
      <c r="H293" s="3">
        <v>0.6</v>
      </c>
      <c r="I293" s="2">
        <v>154.44999999999999</v>
      </c>
      <c r="J293" s="3">
        <v>2.5</v>
      </c>
      <c r="K293" s="2">
        <v>64.010000000000005</v>
      </c>
      <c r="L293" s="3">
        <v>11</v>
      </c>
      <c r="M293" s="2">
        <v>233.7</v>
      </c>
      <c r="N293" s="3">
        <v>5</v>
      </c>
      <c r="O293" s="2">
        <v>441.98</v>
      </c>
      <c r="P293" s="3">
        <v>4.5</v>
      </c>
      <c r="Q293" s="2">
        <v>1425.35</v>
      </c>
      <c r="R293" s="3">
        <v>55</v>
      </c>
      <c r="S293" s="2">
        <v>1887.09</v>
      </c>
      <c r="T293" s="3">
        <v>60</v>
      </c>
      <c r="U293" s="2">
        <v>3025.42</v>
      </c>
      <c r="V293" s="3">
        <v>42</v>
      </c>
      <c r="W293" s="2">
        <v>2858.6</v>
      </c>
      <c r="X293" s="3">
        <v>45</v>
      </c>
      <c r="Y293" s="2">
        <v>3773.9</v>
      </c>
      <c r="Z293" s="3">
        <v>29</v>
      </c>
      <c r="AA293" s="2">
        <v>42.22</v>
      </c>
      <c r="AB293" s="3">
        <v>15</v>
      </c>
      <c r="AC293" s="2">
        <v>101.63</v>
      </c>
      <c r="AD293" s="3">
        <v>5</v>
      </c>
      <c r="AE293" s="2">
        <v>34.020000000000003</v>
      </c>
      <c r="AF293" s="3">
        <v>3.5</v>
      </c>
      <c r="AG293" s="2">
        <v>150</v>
      </c>
      <c r="AH293" s="3">
        <v>6.5</v>
      </c>
      <c r="AI293" s="2">
        <v>1354.84</v>
      </c>
      <c r="AJ293" s="3">
        <v>43</v>
      </c>
      <c r="AK293" s="2">
        <v>35.950000000000003</v>
      </c>
      <c r="AL293" s="3">
        <v>0.8</v>
      </c>
      <c r="AM293" s="2">
        <v>73.209999999999994</v>
      </c>
      <c r="AN293" s="3">
        <v>0.5</v>
      </c>
      <c r="AO293" t="s">
        <v>1416</v>
      </c>
      <c r="AP293" t="s">
        <v>1416</v>
      </c>
      <c r="AQ293" t="s">
        <v>1416</v>
      </c>
      <c r="AR293" t="s">
        <v>1416</v>
      </c>
    </row>
    <row r="294" spans="1:44" x14ac:dyDescent="0.45">
      <c r="A294" s="1" t="s">
        <v>1414</v>
      </c>
      <c r="B294" s="1">
        <v>2387</v>
      </c>
      <c r="C294" s="1">
        <v>15</v>
      </c>
      <c r="D294" s="1" t="s">
        <v>305</v>
      </c>
      <c r="E294" s="2">
        <v>21.12</v>
      </c>
      <c r="F294" s="3">
        <v>1.4</v>
      </c>
      <c r="G294" s="2">
        <v>15.79</v>
      </c>
      <c r="H294" s="3">
        <v>0.8</v>
      </c>
      <c r="I294" s="2">
        <v>147.21</v>
      </c>
      <c r="J294" s="3">
        <v>2.5</v>
      </c>
      <c r="K294" s="2">
        <v>55.54</v>
      </c>
      <c r="L294" s="3">
        <v>8.5</v>
      </c>
      <c r="M294" s="2">
        <v>212.56</v>
      </c>
      <c r="N294" s="3">
        <v>4</v>
      </c>
      <c r="O294" s="2">
        <v>614.55999999999995</v>
      </c>
      <c r="P294" s="3">
        <v>7</v>
      </c>
      <c r="Q294" s="2">
        <v>914.41</v>
      </c>
      <c r="R294" s="3">
        <v>40</v>
      </c>
      <c r="S294" s="2">
        <v>996.32</v>
      </c>
      <c r="T294" s="3">
        <v>39</v>
      </c>
      <c r="U294" s="2">
        <v>3535.27</v>
      </c>
      <c r="V294" s="3">
        <v>47</v>
      </c>
      <c r="W294" s="2">
        <v>3186.49</v>
      </c>
      <c r="X294" s="3">
        <v>49</v>
      </c>
      <c r="Y294" s="2">
        <v>4587.97</v>
      </c>
      <c r="Z294" s="3">
        <v>36</v>
      </c>
      <c r="AA294" s="2">
        <v>29.34</v>
      </c>
      <c r="AB294" s="3">
        <v>11</v>
      </c>
      <c r="AC294" s="2">
        <v>89.96</v>
      </c>
      <c r="AD294" s="3">
        <v>4</v>
      </c>
      <c r="AE294" s="2">
        <v>29.77</v>
      </c>
      <c r="AF294" s="3">
        <v>3</v>
      </c>
      <c r="AG294" s="2">
        <v>125.76</v>
      </c>
      <c r="AH294" s="3">
        <v>5</v>
      </c>
      <c r="AI294" s="2">
        <v>668.69</v>
      </c>
      <c r="AJ294" s="3">
        <v>23</v>
      </c>
      <c r="AK294" s="2">
        <v>32.409999999999997</v>
      </c>
      <c r="AL294" s="3">
        <v>0.6</v>
      </c>
      <c r="AM294" s="2">
        <v>63.73</v>
      </c>
      <c r="AN294" s="3">
        <v>0.3</v>
      </c>
      <c r="AO294" t="s">
        <v>1416</v>
      </c>
      <c r="AP294" t="s">
        <v>1416</v>
      </c>
      <c r="AQ294" t="s">
        <v>1416</v>
      </c>
      <c r="AR294" t="s">
        <v>1416</v>
      </c>
    </row>
    <row r="295" spans="1:44" x14ac:dyDescent="0.45">
      <c r="A295" s="1" t="s">
        <v>1414</v>
      </c>
      <c r="B295" s="1">
        <v>2388</v>
      </c>
      <c r="C295" s="1">
        <v>15</v>
      </c>
      <c r="D295" s="1" t="s">
        <v>306</v>
      </c>
      <c r="E295" s="2">
        <v>28.25</v>
      </c>
      <c r="F295" s="3">
        <v>2.5</v>
      </c>
      <c r="G295" s="2">
        <v>20.78</v>
      </c>
      <c r="H295" s="3">
        <v>1.3</v>
      </c>
      <c r="I295" s="2">
        <v>196.33</v>
      </c>
      <c r="J295" s="3">
        <v>3.5</v>
      </c>
      <c r="K295" s="2">
        <v>59.49</v>
      </c>
      <c r="L295" s="3">
        <v>9.5</v>
      </c>
      <c r="M295" s="2">
        <v>270.70999999999998</v>
      </c>
      <c r="N295" s="3">
        <v>6</v>
      </c>
      <c r="O295" s="2">
        <v>704.6</v>
      </c>
      <c r="P295" s="3">
        <v>8</v>
      </c>
      <c r="Q295" s="2">
        <v>913</v>
      </c>
      <c r="R295" s="3">
        <v>40</v>
      </c>
      <c r="S295" s="2">
        <v>889.78</v>
      </c>
      <c r="T295" s="3">
        <v>35</v>
      </c>
      <c r="U295" s="2">
        <v>3003.18</v>
      </c>
      <c r="V295" s="3">
        <v>42</v>
      </c>
      <c r="W295" s="2">
        <v>3041.73</v>
      </c>
      <c r="X295" s="3">
        <v>47</v>
      </c>
      <c r="Y295" s="2">
        <v>4382.63</v>
      </c>
      <c r="Z295" s="3">
        <v>35</v>
      </c>
      <c r="AA295" s="2">
        <v>34</v>
      </c>
      <c r="AB295" s="3">
        <v>13</v>
      </c>
      <c r="AC295" s="2">
        <v>102.63</v>
      </c>
      <c r="AD295" s="3">
        <v>5</v>
      </c>
      <c r="AE295" s="2">
        <v>32.04</v>
      </c>
      <c r="AF295" s="3">
        <v>3.5</v>
      </c>
      <c r="AG295" s="2">
        <v>148.36000000000001</v>
      </c>
      <c r="AH295" s="3">
        <v>6.5</v>
      </c>
      <c r="AI295" s="2">
        <v>611.24</v>
      </c>
      <c r="AJ295" s="3">
        <v>21</v>
      </c>
      <c r="AK295" s="2">
        <v>38.56</v>
      </c>
      <c r="AL295" s="3">
        <v>1</v>
      </c>
      <c r="AM295" s="2">
        <v>77.069999999999993</v>
      </c>
      <c r="AN295" s="3">
        <v>0.5</v>
      </c>
      <c r="AO295" t="s">
        <v>1416</v>
      </c>
      <c r="AP295" t="s">
        <v>1416</v>
      </c>
      <c r="AQ295" t="s">
        <v>1416</v>
      </c>
      <c r="AR295" t="s">
        <v>1416</v>
      </c>
    </row>
    <row r="296" spans="1:44" x14ac:dyDescent="0.45">
      <c r="A296" s="1" t="s">
        <v>1414</v>
      </c>
      <c r="B296" s="1">
        <v>2389</v>
      </c>
      <c r="C296" s="1">
        <v>15</v>
      </c>
      <c r="D296" s="1" t="s">
        <v>307</v>
      </c>
      <c r="E296" s="2">
        <v>35.31</v>
      </c>
      <c r="F296" s="3">
        <v>3</v>
      </c>
      <c r="G296" s="2">
        <v>25.6</v>
      </c>
      <c r="H296" s="3">
        <v>1.9</v>
      </c>
      <c r="I296" s="2">
        <v>226.68</v>
      </c>
      <c r="J296" s="3">
        <v>4.5</v>
      </c>
      <c r="K296" s="2">
        <v>71.14</v>
      </c>
      <c r="L296" s="3">
        <v>12</v>
      </c>
      <c r="M296" s="2">
        <v>315.36</v>
      </c>
      <c r="N296" s="3">
        <v>7.5</v>
      </c>
      <c r="O296" s="2">
        <v>1029.33</v>
      </c>
      <c r="P296" s="3">
        <v>13</v>
      </c>
      <c r="Q296" s="2">
        <v>929.15</v>
      </c>
      <c r="R296" s="3">
        <v>40</v>
      </c>
      <c r="S296" s="2">
        <v>855.86</v>
      </c>
      <c r="T296" s="3">
        <v>34</v>
      </c>
      <c r="U296" s="2">
        <v>3744.13</v>
      </c>
      <c r="V296" s="3">
        <v>49</v>
      </c>
      <c r="W296" s="2">
        <v>3587.52</v>
      </c>
      <c r="X296" s="3">
        <v>55</v>
      </c>
      <c r="Y296" s="2">
        <v>5244.85</v>
      </c>
      <c r="Z296" s="3">
        <v>42</v>
      </c>
      <c r="AA296" s="2">
        <v>40.36</v>
      </c>
      <c r="AB296" s="3">
        <v>15</v>
      </c>
      <c r="AC296" s="2">
        <v>119.08</v>
      </c>
      <c r="AD296" s="3">
        <v>6</v>
      </c>
      <c r="AE296" s="2">
        <v>35.25</v>
      </c>
      <c r="AF296" s="3">
        <v>4</v>
      </c>
      <c r="AG296" s="2">
        <v>187.58</v>
      </c>
      <c r="AH296" s="3">
        <v>9</v>
      </c>
      <c r="AI296" s="2">
        <v>648.26</v>
      </c>
      <c r="AJ296" s="3">
        <v>23</v>
      </c>
      <c r="AK296" s="2">
        <v>46.18</v>
      </c>
      <c r="AL296" s="3">
        <v>1.4</v>
      </c>
      <c r="AM296" s="2">
        <v>94.22</v>
      </c>
      <c r="AN296" s="3">
        <v>0.9</v>
      </c>
      <c r="AO296" t="s">
        <v>1416</v>
      </c>
      <c r="AP296" t="s">
        <v>1416</v>
      </c>
      <c r="AQ296" t="s">
        <v>1416</v>
      </c>
      <c r="AR296" t="s">
        <v>1416</v>
      </c>
    </row>
    <row r="297" spans="1:44" x14ac:dyDescent="0.45">
      <c r="A297" s="1" t="s">
        <v>1414</v>
      </c>
      <c r="B297" s="1">
        <v>2390</v>
      </c>
      <c r="C297" s="1">
        <v>15</v>
      </c>
      <c r="D297" s="1" t="s">
        <v>308</v>
      </c>
      <c r="E297" s="2">
        <v>63.38</v>
      </c>
      <c r="F297" s="3">
        <v>6</v>
      </c>
      <c r="G297" s="2">
        <v>44.82</v>
      </c>
      <c r="H297" s="3">
        <v>4</v>
      </c>
      <c r="I297" s="2">
        <v>368.55</v>
      </c>
      <c r="J297" s="3">
        <v>8</v>
      </c>
      <c r="K297" s="2">
        <v>104.5</v>
      </c>
      <c r="L297" s="3">
        <v>19</v>
      </c>
      <c r="M297" s="2">
        <v>471.22</v>
      </c>
      <c r="N297" s="3">
        <v>12</v>
      </c>
      <c r="O297" s="2">
        <v>1712.12</v>
      </c>
      <c r="P297" s="3">
        <v>20</v>
      </c>
      <c r="Q297" s="2">
        <v>881.52</v>
      </c>
      <c r="R297" s="3">
        <v>39</v>
      </c>
      <c r="S297" s="2">
        <v>826.92</v>
      </c>
      <c r="T297" s="3">
        <v>33</v>
      </c>
      <c r="U297" s="2">
        <v>4029.29</v>
      </c>
      <c r="V297" s="3">
        <v>55</v>
      </c>
      <c r="W297" s="2">
        <v>3620.63</v>
      </c>
      <c r="X297" s="3">
        <v>55</v>
      </c>
      <c r="Y297" s="2">
        <v>6123.68</v>
      </c>
      <c r="Z297" s="3">
        <v>49</v>
      </c>
      <c r="AA297" s="2">
        <v>66.81</v>
      </c>
      <c r="AB297" s="3">
        <v>22</v>
      </c>
      <c r="AC297" s="2">
        <v>181.13</v>
      </c>
      <c r="AD297" s="3">
        <v>10</v>
      </c>
      <c r="AE297" s="2">
        <v>53.21</v>
      </c>
      <c r="AF297" s="3">
        <v>7</v>
      </c>
      <c r="AG297" s="2">
        <v>302.12</v>
      </c>
      <c r="AH297" s="3">
        <v>16</v>
      </c>
      <c r="AI297" s="2">
        <v>784.27</v>
      </c>
      <c r="AJ297" s="3">
        <v>27</v>
      </c>
      <c r="AK297" s="2">
        <v>73.17</v>
      </c>
      <c r="AL297" s="3">
        <v>3.5</v>
      </c>
      <c r="AM297" s="2">
        <v>136.35</v>
      </c>
      <c r="AN297" s="3">
        <v>2</v>
      </c>
      <c r="AO297" t="s">
        <v>1416</v>
      </c>
      <c r="AP297" t="s">
        <v>1416</v>
      </c>
      <c r="AQ297" t="s">
        <v>1416</v>
      </c>
      <c r="AR297" t="s">
        <v>1416</v>
      </c>
    </row>
    <row r="298" spans="1:44" x14ac:dyDescent="0.45">
      <c r="A298" s="1" t="s">
        <v>1414</v>
      </c>
      <c r="B298" s="1">
        <v>2405</v>
      </c>
      <c r="C298" s="1">
        <v>15</v>
      </c>
      <c r="D298" s="1" t="s">
        <v>309</v>
      </c>
      <c r="E298" s="2">
        <v>3109.65</v>
      </c>
      <c r="F298" s="3">
        <v>65</v>
      </c>
      <c r="G298" s="2">
        <v>1584.97</v>
      </c>
      <c r="H298" s="3">
        <v>50</v>
      </c>
      <c r="I298" s="2">
        <v>2229.6799999999998</v>
      </c>
      <c r="J298" s="3">
        <v>41</v>
      </c>
      <c r="K298" s="2">
        <v>2378.63</v>
      </c>
      <c r="L298" s="3">
        <v>85</v>
      </c>
      <c r="M298" s="2">
        <v>2146.6799999999998</v>
      </c>
      <c r="N298" s="3">
        <v>43</v>
      </c>
      <c r="O298" s="2">
        <v>12446.55</v>
      </c>
      <c r="P298" s="3">
        <v>80</v>
      </c>
      <c r="Q298" s="2">
        <v>1281.02</v>
      </c>
      <c r="R298" s="3">
        <v>49</v>
      </c>
      <c r="S298" s="2">
        <v>2063.98</v>
      </c>
      <c r="T298" s="3">
        <v>65</v>
      </c>
      <c r="U298" s="2">
        <v>14799.97</v>
      </c>
      <c r="V298" s="3">
        <v>95</v>
      </c>
      <c r="W298" s="2">
        <v>11894.37</v>
      </c>
      <c r="X298" s="3">
        <v>95</v>
      </c>
      <c r="Y298" s="2">
        <v>19372.060000000001</v>
      </c>
      <c r="Z298" s="3">
        <v>95</v>
      </c>
      <c r="AA298" s="2">
        <v>299.88</v>
      </c>
      <c r="AB298" s="3">
        <v>49</v>
      </c>
      <c r="AC298" s="2">
        <v>678.11</v>
      </c>
      <c r="AD298" s="3">
        <v>36</v>
      </c>
      <c r="AE298" s="2">
        <v>24.23</v>
      </c>
      <c r="AF298" s="3">
        <v>1.9</v>
      </c>
      <c r="AG298" s="2">
        <v>1344.44</v>
      </c>
      <c r="AH298" s="3">
        <v>60</v>
      </c>
      <c r="AI298" s="2">
        <v>1103.22</v>
      </c>
      <c r="AJ298" s="3">
        <v>37</v>
      </c>
      <c r="AK298" s="2">
        <v>99.54</v>
      </c>
      <c r="AL298" s="3">
        <v>5.5</v>
      </c>
      <c r="AM298" s="2">
        <v>451.66</v>
      </c>
      <c r="AN298" s="3">
        <v>14</v>
      </c>
      <c r="AO298" t="s">
        <v>1416</v>
      </c>
      <c r="AP298" t="s">
        <v>1416</v>
      </c>
      <c r="AQ298" t="s">
        <v>1416</v>
      </c>
      <c r="AR298" t="s">
        <v>1416</v>
      </c>
    </row>
    <row r="299" spans="1:44" x14ac:dyDescent="0.45">
      <c r="A299" s="1" t="s">
        <v>1414</v>
      </c>
      <c r="B299" s="1">
        <v>2406</v>
      </c>
      <c r="C299" s="1">
        <v>15</v>
      </c>
      <c r="D299" s="1" t="s">
        <v>310</v>
      </c>
      <c r="E299" s="2">
        <v>2986.52</v>
      </c>
      <c r="F299" s="3">
        <v>65</v>
      </c>
      <c r="G299" s="2">
        <v>1369.96</v>
      </c>
      <c r="H299" s="3">
        <v>47</v>
      </c>
      <c r="I299" s="2">
        <v>1796.26</v>
      </c>
      <c r="J299" s="3">
        <v>35</v>
      </c>
      <c r="K299" s="2">
        <v>2377.4499999999998</v>
      </c>
      <c r="L299" s="3">
        <v>85</v>
      </c>
      <c r="M299" s="2">
        <v>1709.25</v>
      </c>
      <c r="N299" s="3">
        <v>37</v>
      </c>
      <c r="O299" s="2">
        <v>14267.11</v>
      </c>
      <c r="P299" s="3">
        <v>85</v>
      </c>
      <c r="Q299" s="2">
        <v>2792.87</v>
      </c>
      <c r="R299" s="3">
        <v>75</v>
      </c>
      <c r="S299" s="2">
        <v>3619.88</v>
      </c>
      <c r="T299" s="3">
        <v>85</v>
      </c>
      <c r="U299" s="2">
        <v>22376.85</v>
      </c>
      <c r="V299" s="3">
        <v>95</v>
      </c>
      <c r="W299" s="2">
        <v>19293.62</v>
      </c>
      <c r="X299" s="3">
        <v>95</v>
      </c>
      <c r="Y299" s="2">
        <v>25519.8</v>
      </c>
      <c r="Z299" s="3">
        <v>95</v>
      </c>
      <c r="AA299" s="2">
        <v>168.65</v>
      </c>
      <c r="AB299" s="3">
        <v>38</v>
      </c>
      <c r="AC299" s="2">
        <v>495.62</v>
      </c>
      <c r="AD299" s="3">
        <v>28</v>
      </c>
      <c r="AE299" s="2">
        <v>17.260000000000002</v>
      </c>
      <c r="AF299" s="3">
        <v>0.9</v>
      </c>
      <c r="AG299" s="2">
        <v>999.95</v>
      </c>
      <c r="AH299" s="3">
        <v>46</v>
      </c>
      <c r="AI299" s="2">
        <v>729.43</v>
      </c>
      <c r="AJ299" s="3">
        <v>25</v>
      </c>
      <c r="AK299" s="2">
        <v>70.03</v>
      </c>
      <c r="AL299" s="3">
        <v>3.5</v>
      </c>
      <c r="AM299" s="2">
        <v>297.49</v>
      </c>
      <c r="AN299" s="3">
        <v>8</v>
      </c>
      <c r="AO299" s="11">
        <v>1</v>
      </c>
      <c r="AP299" s="11">
        <v>1</v>
      </c>
      <c r="AQ299" s="11">
        <v>1</v>
      </c>
      <c r="AR299" t="s">
        <v>1416</v>
      </c>
    </row>
    <row r="300" spans="1:44" x14ac:dyDescent="0.45">
      <c r="A300" s="1" t="s">
        <v>1414</v>
      </c>
      <c r="B300" s="1">
        <v>2407</v>
      </c>
      <c r="C300" s="1">
        <v>15</v>
      </c>
      <c r="D300" s="1" t="s">
        <v>311</v>
      </c>
      <c r="E300" s="2">
        <v>2244.3200000000002</v>
      </c>
      <c r="F300" s="3">
        <v>60</v>
      </c>
      <c r="G300" s="2">
        <v>1048.1400000000001</v>
      </c>
      <c r="H300" s="3">
        <v>42</v>
      </c>
      <c r="I300" s="2">
        <v>1496.24</v>
      </c>
      <c r="J300" s="3">
        <v>31</v>
      </c>
      <c r="K300" s="2">
        <v>1112.8499999999999</v>
      </c>
      <c r="L300" s="3">
        <v>70</v>
      </c>
      <c r="M300" s="2">
        <v>1415.63</v>
      </c>
      <c r="N300" s="3">
        <v>32</v>
      </c>
      <c r="O300" s="2">
        <v>13000.15</v>
      </c>
      <c r="P300" s="3">
        <v>80</v>
      </c>
      <c r="Q300" s="2">
        <v>2701.65</v>
      </c>
      <c r="R300" s="3">
        <v>75</v>
      </c>
      <c r="S300" s="2">
        <v>2389.34</v>
      </c>
      <c r="T300" s="3">
        <v>70</v>
      </c>
      <c r="U300" s="2">
        <v>19716.95</v>
      </c>
      <c r="V300" s="3">
        <v>95</v>
      </c>
      <c r="W300" s="2">
        <v>16106.88</v>
      </c>
      <c r="X300" s="3">
        <v>95</v>
      </c>
      <c r="Y300" s="2">
        <v>22569.67</v>
      </c>
      <c r="Z300" s="3">
        <v>95</v>
      </c>
      <c r="AA300" s="2">
        <v>23.31</v>
      </c>
      <c r="AB300" s="3">
        <v>8.5</v>
      </c>
      <c r="AC300" s="2">
        <v>227.15</v>
      </c>
      <c r="AD300" s="3">
        <v>13</v>
      </c>
      <c r="AE300" s="2">
        <v>13.07</v>
      </c>
      <c r="AF300" s="3">
        <v>0.5</v>
      </c>
      <c r="AG300" s="2">
        <v>103.2</v>
      </c>
      <c r="AH300" s="3">
        <v>4</v>
      </c>
      <c r="AI300" s="2">
        <v>173.69</v>
      </c>
      <c r="AJ300" s="3">
        <v>5</v>
      </c>
      <c r="AK300" s="2">
        <v>45.95</v>
      </c>
      <c r="AL300" s="3">
        <v>1.4</v>
      </c>
      <c r="AM300" s="2">
        <v>159.12</v>
      </c>
      <c r="AN300" s="3">
        <v>3</v>
      </c>
      <c r="AO300" s="11">
        <v>1</v>
      </c>
      <c r="AP300" s="11">
        <v>1</v>
      </c>
      <c r="AQ300" s="11">
        <v>1</v>
      </c>
      <c r="AR300" t="s">
        <v>1416</v>
      </c>
    </row>
    <row r="301" spans="1:44" x14ac:dyDescent="0.45">
      <c r="A301" s="1" t="s">
        <v>1414</v>
      </c>
      <c r="B301" s="1">
        <v>2408</v>
      </c>
      <c r="C301" s="1">
        <v>15</v>
      </c>
      <c r="D301" s="1" t="s">
        <v>312</v>
      </c>
      <c r="E301" s="2">
        <v>2309.25</v>
      </c>
      <c r="F301" s="3">
        <v>60</v>
      </c>
      <c r="G301" s="2">
        <v>1100.96</v>
      </c>
      <c r="H301" s="3">
        <v>43</v>
      </c>
      <c r="I301" s="2">
        <v>1521.44</v>
      </c>
      <c r="J301" s="3">
        <v>31</v>
      </c>
      <c r="K301" s="2">
        <v>862.45</v>
      </c>
      <c r="L301" s="3">
        <v>65</v>
      </c>
      <c r="M301" s="2">
        <v>1403.58</v>
      </c>
      <c r="N301" s="3">
        <v>32</v>
      </c>
      <c r="O301" s="2">
        <v>13177.45</v>
      </c>
      <c r="P301" s="3">
        <v>80</v>
      </c>
      <c r="Q301" s="2">
        <v>2629.13</v>
      </c>
      <c r="R301" s="3">
        <v>70</v>
      </c>
      <c r="S301" s="2">
        <v>2035.22</v>
      </c>
      <c r="T301" s="3">
        <v>65</v>
      </c>
      <c r="U301" s="2">
        <v>16082.32</v>
      </c>
      <c r="V301" s="3">
        <v>95</v>
      </c>
      <c r="W301" s="2">
        <v>13128.78</v>
      </c>
      <c r="X301" s="3">
        <v>95</v>
      </c>
      <c r="Y301" s="2">
        <v>19724.63</v>
      </c>
      <c r="Z301" s="3">
        <v>95</v>
      </c>
      <c r="AA301" s="2">
        <v>12.67</v>
      </c>
      <c r="AB301" s="3">
        <v>4</v>
      </c>
      <c r="AC301" s="2">
        <v>192.25</v>
      </c>
      <c r="AD301" s="3">
        <v>11</v>
      </c>
      <c r="AE301" s="2">
        <v>12.89</v>
      </c>
      <c r="AF301" s="3">
        <v>0.4</v>
      </c>
      <c r="AG301" s="2">
        <v>67.45</v>
      </c>
      <c r="AH301" s="3">
        <v>1.8</v>
      </c>
      <c r="AI301" s="2">
        <v>121.09</v>
      </c>
      <c r="AJ301" s="3">
        <v>3</v>
      </c>
      <c r="AK301" s="2">
        <v>43.54</v>
      </c>
      <c r="AL301" s="3">
        <v>1.3</v>
      </c>
      <c r="AM301" s="2">
        <v>140.18</v>
      </c>
      <c r="AN301" s="3">
        <v>2.5</v>
      </c>
      <c r="AO301" s="11">
        <v>1</v>
      </c>
      <c r="AP301" s="11">
        <v>1</v>
      </c>
      <c r="AQ301" s="11">
        <v>1</v>
      </c>
      <c r="AR301" t="s">
        <v>1416</v>
      </c>
    </row>
    <row r="302" spans="1:44" x14ac:dyDescent="0.45">
      <c r="A302" s="1" t="s">
        <v>1414</v>
      </c>
      <c r="B302" s="1">
        <v>2409</v>
      </c>
      <c r="C302" s="1">
        <v>15</v>
      </c>
      <c r="D302" s="1" t="s">
        <v>313</v>
      </c>
      <c r="E302" s="2">
        <v>2487.0100000000002</v>
      </c>
      <c r="F302" s="3">
        <v>60</v>
      </c>
      <c r="G302" s="2">
        <v>1280.78</v>
      </c>
      <c r="H302" s="3">
        <v>46</v>
      </c>
      <c r="I302" s="2">
        <v>1788.31</v>
      </c>
      <c r="J302" s="3">
        <v>35</v>
      </c>
      <c r="K302" s="2">
        <v>846.67</v>
      </c>
      <c r="L302" s="3">
        <v>65</v>
      </c>
      <c r="M302" s="2">
        <v>1636.29</v>
      </c>
      <c r="N302" s="3">
        <v>36</v>
      </c>
      <c r="O302" s="2">
        <v>14158.23</v>
      </c>
      <c r="P302" s="3">
        <v>85</v>
      </c>
      <c r="Q302" s="2">
        <v>2597.8000000000002</v>
      </c>
      <c r="R302" s="3">
        <v>70</v>
      </c>
      <c r="S302" s="2">
        <v>1844.16</v>
      </c>
      <c r="T302" s="3">
        <v>60</v>
      </c>
      <c r="U302" s="2">
        <v>14000.87</v>
      </c>
      <c r="V302" s="3">
        <v>95</v>
      </c>
      <c r="W302" s="2">
        <v>11883.82</v>
      </c>
      <c r="X302" s="3">
        <v>95</v>
      </c>
      <c r="Y302" s="2">
        <v>18197.080000000002</v>
      </c>
      <c r="Z302" s="3">
        <v>95</v>
      </c>
      <c r="AA302" s="2">
        <v>11.02</v>
      </c>
      <c r="AB302" s="3">
        <v>3</v>
      </c>
      <c r="AC302" s="2">
        <v>199.82</v>
      </c>
      <c r="AD302" s="3">
        <v>12</v>
      </c>
      <c r="AE302" s="2">
        <v>13.8</v>
      </c>
      <c r="AF302" s="3">
        <v>0.5</v>
      </c>
      <c r="AG302" s="2">
        <v>64.430000000000007</v>
      </c>
      <c r="AH302" s="3">
        <v>1.7</v>
      </c>
      <c r="AI302" s="2">
        <v>117.29</v>
      </c>
      <c r="AJ302" s="3">
        <v>2.5</v>
      </c>
      <c r="AK302" s="2">
        <v>48.72</v>
      </c>
      <c r="AL302" s="3">
        <v>1.6</v>
      </c>
      <c r="AM302" s="2">
        <v>149.5</v>
      </c>
      <c r="AN302" s="3">
        <v>2.5</v>
      </c>
      <c r="AO302" s="11">
        <v>1</v>
      </c>
      <c r="AP302" s="11">
        <v>1</v>
      </c>
      <c r="AQ302" s="11">
        <v>1</v>
      </c>
      <c r="AR302" t="s">
        <v>1416</v>
      </c>
    </row>
    <row r="303" spans="1:44" x14ac:dyDescent="0.45">
      <c r="A303" s="1" t="s">
        <v>1414</v>
      </c>
      <c r="B303" s="1">
        <v>2410</v>
      </c>
      <c r="C303" s="1">
        <v>15</v>
      </c>
      <c r="D303" s="1" t="s">
        <v>314</v>
      </c>
      <c r="E303" s="2">
        <v>3223.8</v>
      </c>
      <c r="F303" s="3">
        <v>65</v>
      </c>
      <c r="G303" s="2">
        <v>1873.64</v>
      </c>
      <c r="H303" s="3">
        <v>55</v>
      </c>
      <c r="I303" s="2">
        <v>2640.56</v>
      </c>
      <c r="J303" s="3">
        <v>45</v>
      </c>
      <c r="K303" s="2">
        <v>891.1</v>
      </c>
      <c r="L303" s="3">
        <v>65</v>
      </c>
      <c r="M303" s="2">
        <v>2511.27</v>
      </c>
      <c r="N303" s="3">
        <v>47</v>
      </c>
      <c r="O303" s="2">
        <v>15672.12</v>
      </c>
      <c r="P303" s="3">
        <v>85</v>
      </c>
      <c r="Q303" s="2">
        <v>635.78</v>
      </c>
      <c r="R303" s="3">
        <v>30</v>
      </c>
      <c r="S303" s="2">
        <v>437.75</v>
      </c>
      <c r="T303" s="3">
        <v>17</v>
      </c>
      <c r="U303" s="2">
        <v>6646.36</v>
      </c>
      <c r="V303" s="3">
        <v>70</v>
      </c>
      <c r="W303" s="2">
        <v>4841.4399999999996</v>
      </c>
      <c r="X303" s="3">
        <v>70</v>
      </c>
      <c r="Y303" s="2">
        <v>11501.04</v>
      </c>
      <c r="Z303" s="3">
        <v>80</v>
      </c>
      <c r="AA303" s="2">
        <v>10.7</v>
      </c>
      <c r="AB303" s="3">
        <v>3</v>
      </c>
      <c r="AC303" s="2">
        <v>254.17</v>
      </c>
      <c r="AD303" s="3">
        <v>15</v>
      </c>
      <c r="AE303" s="2">
        <v>16.79</v>
      </c>
      <c r="AF303" s="3">
        <v>0.9</v>
      </c>
      <c r="AG303" s="2">
        <v>66.3</v>
      </c>
      <c r="AH303" s="3">
        <v>1.8</v>
      </c>
      <c r="AI303" s="2">
        <v>125.19</v>
      </c>
      <c r="AJ303" s="3">
        <v>3</v>
      </c>
      <c r="AK303" s="2">
        <v>69.61</v>
      </c>
      <c r="AL303" s="3">
        <v>3.5</v>
      </c>
      <c r="AM303" s="2">
        <v>183.35</v>
      </c>
      <c r="AN303" s="3">
        <v>3.5</v>
      </c>
      <c r="AO303" s="11">
        <v>1</v>
      </c>
      <c r="AP303" s="11">
        <v>1</v>
      </c>
      <c r="AQ303" s="11">
        <v>1</v>
      </c>
      <c r="AR303" t="s">
        <v>1416</v>
      </c>
    </row>
    <row r="304" spans="1:44" x14ac:dyDescent="0.45">
      <c r="A304" s="1" t="s">
        <v>1414</v>
      </c>
      <c r="B304" s="1">
        <v>2515</v>
      </c>
      <c r="C304" s="1">
        <v>15</v>
      </c>
      <c r="D304" s="1" t="s">
        <v>315</v>
      </c>
      <c r="E304" s="2">
        <v>278.06</v>
      </c>
      <c r="F304" s="3">
        <v>20</v>
      </c>
      <c r="G304" s="2">
        <v>246.58</v>
      </c>
      <c r="H304" s="3">
        <v>19</v>
      </c>
      <c r="I304" s="2">
        <v>904.17</v>
      </c>
      <c r="J304" s="3">
        <v>21</v>
      </c>
      <c r="K304" s="2">
        <v>72.959999999999994</v>
      </c>
      <c r="L304" s="3">
        <v>13</v>
      </c>
      <c r="M304" s="2">
        <v>828.68</v>
      </c>
      <c r="N304" s="3">
        <v>21</v>
      </c>
      <c r="O304" s="2">
        <v>1175.3699999999999</v>
      </c>
      <c r="P304" s="3">
        <v>14</v>
      </c>
      <c r="Q304" s="2">
        <v>726.47</v>
      </c>
      <c r="R304" s="3">
        <v>33</v>
      </c>
      <c r="S304" s="2">
        <v>968.25</v>
      </c>
      <c r="T304" s="3">
        <v>38</v>
      </c>
      <c r="U304" s="2">
        <v>2085.0500000000002</v>
      </c>
      <c r="V304" s="3">
        <v>30</v>
      </c>
      <c r="W304" s="2">
        <v>2180.98</v>
      </c>
      <c r="X304" s="3">
        <v>35</v>
      </c>
      <c r="Y304" s="2">
        <v>4061.72</v>
      </c>
      <c r="Z304" s="3">
        <v>32</v>
      </c>
      <c r="AA304" s="2">
        <v>11.9</v>
      </c>
      <c r="AB304" s="3">
        <v>3.5</v>
      </c>
      <c r="AC304" s="2">
        <v>26.93</v>
      </c>
      <c r="AD304" s="3">
        <v>0.25</v>
      </c>
      <c r="AE304" s="2">
        <v>84.83</v>
      </c>
      <c r="AF304" s="3">
        <v>12</v>
      </c>
      <c r="AG304" s="2">
        <v>219.07</v>
      </c>
      <c r="AH304" s="3">
        <v>11</v>
      </c>
      <c r="AI304" s="2">
        <v>376.45</v>
      </c>
      <c r="AJ304" s="3">
        <v>13</v>
      </c>
      <c r="AK304" s="2">
        <v>121.33</v>
      </c>
      <c r="AL304" s="3">
        <v>7</v>
      </c>
      <c r="AM304" s="2">
        <v>229.61</v>
      </c>
      <c r="AN304" s="3">
        <v>5.5</v>
      </c>
      <c r="AO304" t="s">
        <v>1416</v>
      </c>
      <c r="AP304" t="s">
        <v>1416</v>
      </c>
      <c r="AQ304" t="s">
        <v>1416</v>
      </c>
      <c r="AR304" t="s">
        <v>1416</v>
      </c>
    </row>
    <row r="305" spans="1:44" x14ac:dyDescent="0.45">
      <c r="A305" s="1" t="s">
        <v>1414</v>
      </c>
      <c r="B305" s="1">
        <v>2516</v>
      </c>
      <c r="C305" s="1">
        <v>15</v>
      </c>
      <c r="D305" s="1" t="s">
        <v>316</v>
      </c>
      <c r="E305" s="2">
        <v>397.22</v>
      </c>
      <c r="F305" s="3">
        <v>25</v>
      </c>
      <c r="G305" s="2">
        <v>301.63</v>
      </c>
      <c r="H305" s="3">
        <v>21</v>
      </c>
      <c r="I305" s="2">
        <v>908.4</v>
      </c>
      <c r="J305" s="3">
        <v>21</v>
      </c>
      <c r="K305" s="2">
        <v>70.72</v>
      </c>
      <c r="L305" s="3">
        <v>12</v>
      </c>
      <c r="M305" s="2">
        <v>824.19</v>
      </c>
      <c r="N305" s="3">
        <v>21</v>
      </c>
      <c r="O305" s="2">
        <v>1301.5</v>
      </c>
      <c r="P305" s="3">
        <v>16</v>
      </c>
      <c r="Q305" s="2">
        <v>793.11</v>
      </c>
      <c r="R305" s="3">
        <v>36</v>
      </c>
      <c r="S305" s="2">
        <v>1002.47</v>
      </c>
      <c r="T305" s="3">
        <v>39</v>
      </c>
      <c r="U305" s="2">
        <v>2251.3200000000002</v>
      </c>
      <c r="V305" s="3">
        <v>32</v>
      </c>
      <c r="W305" s="2">
        <v>2288.38</v>
      </c>
      <c r="X305" s="3">
        <v>36</v>
      </c>
      <c r="Y305" s="2">
        <v>4440</v>
      </c>
      <c r="Z305" s="3">
        <v>35</v>
      </c>
      <c r="AA305" s="2">
        <v>7.73</v>
      </c>
      <c r="AB305" s="3">
        <v>1.4</v>
      </c>
      <c r="AC305" s="2">
        <v>20.18</v>
      </c>
      <c r="AD305" s="3">
        <v>0.09</v>
      </c>
      <c r="AE305" s="2">
        <v>69.540000000000006</v>
      </c>
      <c r="AF305" s="3">
        <v>9.5</v>
      </c>
      <c r="AG305" s="2">
        <v>171.13</v>
      </c>
      <c r="AH305" s="3">
        <v>8</v>
      </c>
      <c r="AI305" s="2">
        <v>238.44</v>
      </c>
      <c r="AJ305" s="3">
        <v>7.5</v>
      </c>
      <c r="AK305" s="2">
        <v>87.82</v>
      </c>
      <c r="AL305" s="3">
        <v>4.5</v>
      </c>
      <c r="AM305" s="2">
        <v>169.73</v>
      </c>
      <c r="AN305" s="3">
        <v>3.5</v>
      </c>
      <c r="AO305" t="s">
        <v>1416</v>
      </c>
      <c r="AP305" t="s">
        <v>1416</v>
      </c>
      <c r="AQ305" t="s">
        <v>1416</v>
      </c>
      <c r="AR305" t="s">
        <v>1416</v>
      </c>
    </row>
    <row r="306" spans="1:44" x14ac:dyDescent="0.45">
      <c r="A306" s="1" t="s">
        <v>1414</v>
      </c>
      <c r="B306" s="1">
        <v>2517</v>
      </c>
      <c r="C306" s="1">
        <v>15</v>
      </c>
      <c r="D306" s="1" t="s">
        <v>317</v>
      </c>
      <c r="E306" s="2">
        <v>623.79999999999995</v>
      </c>
      <c r="F306" s="3">
        <v>31</v>
      </c>
      <c r="G306" s="2">
        <v>407.83</v>
      </c>
      <c r="H306" s="3">
        <v>26</v>
      </c>
      <c r="I306" s="2">
        <v>966.69</v>
      </c>
      <c r="J306" s="3">
        <v>22</v>
      </c>
      <c r="K306" s="2">
        <v>78.8</v>
      </c>
      <c r="L306" s="3">
        <v>14</v>
      </c>
      <c r="M306" s="2">
        <v>868.85</v>
      </c>
      <c r="N306" s="3">
        <v>22</v>
      </c>
      <c r="O306" s="2">
        <v>1592.19</v>
      </c>
      <c r="P306" s="3">
        <v>19</v>
      </c>
      <c r="Q306" s="2">
        <v>1009.12</v>
      </c>
      <c r="R306" s="3">
        <v>42</v>
      </c>
      <c r="S306" s="2">
        <v>1145.6500000000001</v>
      </c>
      <c r="T306" s="3">
        <v>43</v>
      </c>
      <c r="U306" s="2">
        <v>2744.94</v>
      </c>
      <c r="V306" s="3">
        <v>38</v>
      </c>
      <c r="W306" s="2">
        <v>2718.63</v>
      </c>
      <c r="X306" s="3">
        <v>43</v>
      </c>
      <c r="Y306" s="2">
        <v>5084.04</v>
      </c>
      <c r="Z306" s="3">
        <v>41</v>
      </c>
      <c r="AA306" s="2">
        <v>7.11</v>
      </c>
      <c r="AB306" s="3">
        <v>1.1000000000000001</v>
      </c>
      <c r="AC306" s="2">
        <v>19.8</v>
      </c>
      <c r="AD306" s="3">
        <v>0.08</v>
      </c>
      <c r="AE306" s="2">
        <v>66.95</v>
      </c>
      <c r="AF306" s="3">
        <v>9.5</v>
      </c>
      <c r="AG306" s="2">
        <v>172.28</v>
      </c>
      <c r="AH306" s="3">
        <v>8</v>
      </c>
      <c r="AI306" s="2">
        <v>200.99</v>
      </c>
      <c r="AJ306" s="3">
        <v>6</v>
      </c>
      <c r="AK306" s="2">
        <v>84.86</v>
      </c>
      <c r="AL306" s="3">
        <v>4.5</v>
      </c>
      <c r="AM306" s="2">
        <v>162.28</v>
      </c>
      <c r="AN306" s="3">
        <v>3</v>
      </c>
      <c r="AO306" t="s">
        <v>1416</v>
      </c>
      <c r="AP306" t="s">
        <v>1416</v>
      </c>
      <c r="AQ306" t="s">
        <v>1416</v>
      </c>
      <c r="AR306" t="s">
        <v>1416</v>
      </c>
    </row>
    <row r="307" spans="1:44" x14ac:dyDescent="0.45">
      <c r="A307" s="1" t="s">
        <v>1414</v>
      </c>
      <c r="B307" s="1">
        <v>2518</v>
      </c>
      <c r="C307" s="1">
        <v>15</v>
      </c>
      <c r="D307" s="1" t="s">
        <v>318</v>
      </c>
      <c r="E307" s="2">
        <v>813.18</v>
      </c>
      <c r="F307" s="3">
        <v>36</v>
      </c>
      <c r="G307" s="2">
        <v>476.5</v>
      </c>
      <c r="H307" s="3">
        <v>28</v>
      </c>
      <c r="I307" s="2">
        <v>1060.46</v>
      </c>
      <c r="J307" s="3">
        <v>24</v>
      </c>
      <c r="K307" s="2">
        <v>91.13</v>
      </c>
      <c r="L307" s="3">
        <v>16</v>
      </c>
      <c r="M307" s="2">
        <v>917.12</v>
      </c>
      <c r="N307" s="3">
        <v>23</v>
      </c>
      <c r="O307" s="2">
        <v>2222.9499999999998</v>
      </c>
      <c r="P307" s="3">
        <v>25</v>
      </c>
      <c r="Q307" s="2">
        <v>1200.47</v>
      </c>
      <c r="R307" s="3">
        <v>47</v>
      </c>
      <c r="S307" s="2">
        <v>1169.6600000000001</v>
      </c>
      <c r="T307" s="3">
        <v>44</v>
      </c>
      <c r="U307" s="2">
        <v>4178.33</v>
      </c>
      <c r="V307" s="3">
        <v>55</v>
      </c>
      <c r="W307" s="2">
        <v>3795.19</v>
      </c>
      <c r="X307" s="3">
        <v>60</v>
      </c>
      <c r="Y307" s="2">
        <v>6737.23</v>
      </c>
      <c r="Z307" s="3">
        <v>55</v>
      </c>
      <c r="AA307" s="2">
        <v>6.69</v>
      </c>
      <c r="AB307" s="3">
        <v>1</v>
      </c>
      <c r="AC307" s="2">
        <v>20.97</v>
      </c>
      <c r="AD307" s="3">
        <v>0.1</v>
      </c>
      <c r="AE307" s="2">
        <v>64.739999999999995</v>
      </c>
      <c r="AF307" s="3">
        <v>9</v>
      </c>
      <c r="AG307" s="2">
        <v>164.72</v>
      </c>
      <c r="AH307" s="3">
        <v>7.5</v>
      </c>
      <c r="AI307" s="2">
        <v>173.73</v>
      </c>
      <c r="AJ307" s="3">
        <v>5</v>
      </c>
      <c r="AK307" s="2">
        <v>85.64</v>
      </c>
      <c r="AL307" s="3">
        <v>4.5</v>
      </c>
      <c r="AM307" s="2">
        <v>162.81</v>
      </c>
      <c r="AN307" s="3">
        <v>3</v>
      </c>
      <c r="AO307" s="11">
        <v>1</v>
      </c>
      <c r="AP307" s="11">
        <v>1</v>
      </c>
      <c r="AQ307" s="11">
        <v>1</v>
      </c>
      <c r="AR307" t="s">
        <v>1416</v>
      </c>
    </row>
    <row r="308" spans="1:44" x14ac:dyDescent="0.45">
      <c r="A308" s="1" t="s">
        <v>1414</v>
      </c>
      <c r="B308" s="1">
        <v>2519</v>
      </c>
      <c r="C308" s="1">
        <v>15</v>
      </c>
      <c r="D308" s="1" t="s">
        <v>319</v>
      </c>
      <c r="E308" s="2">
        <v>1129.79</v>
      </c>
      <c r="F308" s="3">
        <v>42</v>
      </c>
      <c r="G308" s="2">
        <v>686.08</v>
      </c>
      <c r="H308" s="3">
        <v>34</v>
      </c>
      <c r="I308" s="2">
        <v>1357.52</v>
      </c>
      <c r="J308" s="3">
        <v>29</v>
      </c>
      <c r="K308" s="2">
        <v>119.42</v>
      </c>
      <c r="L308" s="3">
        <v>21</v>
      </c>
      <c r="M308" s="2">
        <v>1177.1400000000001</v>
      </c>
      <c r="N308" s="3">
        <v>28</v>
      </c>
      <c r="O308" s="2">
        <v>3544.31</v>
      </c>
      <c r="P308" s="3">
        <v>37</v>
      </c>
      <c r="Q308" s="2">
        <v>1371.83</v>
      </c>
      <c r="R308" s="3">
        <v>55</v>
      </c>
      <c r="S308" s="2">
        <v>1265.6400000000001</v>
      </c>
      <c r="T308" s="3">
        <v>46</v>
      </c>
      <c r="U308" s="2">
        <v>5238.78</v>
      </c>
      <c r="V308" s="3">
        <v>65</v>
      </c>
      <c r="W308" s="2">
        <v>4557.1499999999996</v>
      </c>
      <c r="X308" s="3">
        <v>65</v>
      </c>
      <c r="Y308" s="2">
        <v>8529.77</v>
      </c>
      <c r="Z308" s="3">
        <v>65</v>
      </c>
      <c r="AA308" s="2">
        <v>7.51</v>
      </c>
      <c r="AB308" s="3">
        <v>1.3</v>
      </c>
      <c r="AC308" s="2">
        <v>25.25</v>
      </c>
      <c r="AD308" s="3">
        <v>0.2</v>
      </c>
      <c r="AE308" s="2">
        <v>72.900000000000006</v>
      </c>
      <c r="AF308" s="3">
        <v>10</v>
      </c>
      <c r="AG308" s="2">
        <v>187.42</v>
      </c>
      <c r="AH308" s="3">
        <v>9</v>
      </c>
      <c r="AI308" s="2">
        <v>183.1</v>
      </c>
      <c r="AJ308" s="3">
        <v>5</v>
      </c>
      <c r="AK308" s="2">
        <v>109.58</v>
      </c>
      <c r="AL308" s="3">
        <v>6.5</v>
      </c>
      <c r="AM308" s="2">
        <v>208.76</v>
      </c>
      <c r="AN308" s="3">
        <v>4.5</v>
      </c>
      <c r="AO308" s="11">
        <v>1</v>
      </c>
      <c r="AP308" s="11">
        <v>1</v>
      </c>
      <c r="AQ308" s="11">
        <v>1</v>
      </c>
      <c r="AR308" t="s">
        <v>1416</v>
      </c>
    </row>
    <row r="309" spans="1:44" x14ac:dyDescent="0.45">
      <c r="A309" s="1" t="s">
        <v>1414</v>
      </c>
      <c r="B309" s="1">
        <v>2520</v>
      </c>
      <c r="C309" s="1">
        <v>15</v>
      </c>
      <c r="D309" s="1" t="s">
        <v>320</v>
      </c>
      <c r="E309" s="2">
        <v>1836.25</v>
      </c>
      <c r="F309" s="3">
        <v>55</v>
      </c>
      <c r="G309" s="2">
        <v>1140.3</v>
      </c>
      <c r="H309" s="3">
        <v>44</v>
      </c>
      <c r="I309" s="2">
        <v>2004.77</v>
      </c>
      <c r="J309" s="3">
        <v>38</v>
      </c>
      <c r="K309" s="2">
        <v>198.53</v>
      </c>
      <c r="L309" s="3">
        <v>32</v>
      </c>
      <c r="M309" s="2">
        <v>1740.18</v>
      </c>
      <c r="N309" s="3">
        <v>37</v>
      </c>
      <c r="O309" s="2">
        <v>8733.64</v>
      </c>
      <c r="P309" s="3">
        <v>65</v>
      </c>
      <c r="Q309" s="2">
        <v>2000.68</v>
      </c>
      <c r="R309" s="3">
        <v>65</v>
      </c>
      <c r="S309" s="2">
        <v>1621.26</v>
      </c>
      <c r="T309" s="3">
        <v>55</v>
      </c>
      <c r="U309" s="2">
        <v>9120.1200000000008</v>
      </c>
      <c r="V309" s="3">
        <v>85</v>
      </c>
      <c r="W309" s="2">
        <v>7444.95</v>
      </c>
      <c r="X309" s="3">
        <v>85</v>
      </c>
      <c r="Y309" s="2">
        <v>12903.87</v>
      </c>
      <c r="Z309" s="3">
        <v>85</v>
      </c>
      <c r="AA309" s="2">
        <v>9.2799999999999994</v>
      </c>
      <c r="AB309" s="3">
        <v>2.5</v>
      </c>
      <c r="AC309" s="2">
        <v>35.82</v>
      </c>
      <c r="AD309" s="3">
        <v>0.6</v>
      </c>
      <c r="AE309" s="2">
        <v>90.78</v>
      </c>
      <c r="AF309" s="3">
        <v>13</v>
      </c>
      <c r="AG309" s="2">
        <v>269.33</v>
      </c>
      <c r="AH309" s="3">
        <v>14</v>
      </c>
      <c r="AI309" s="2">
        <v>234.54</v>
      </c>
      <c r="AJ309" s="3">
        <v>7</v>
      </c>
      <c r="AK309" s="2">
        <v>160.79</v>
      </c>
      <c r="AL309" s="3">
        <v>11</v>
      </c>
      <c r="AM309" s="2">
        <v>296.85000000000002</v>
      </c>
      <c r="AN309" s="3">
        <v>8</v>
      </c>
      <c r="AO309" s="11">
        <v>1</v>
      </c>
      <c r="AP309" s="11">
        <v>1</v>
      </c>
      <c r="AQ309" s="11">
        <v>1</v>
      </c>
      <c r="AR309" t="s">
        <v>1416</v>
      </c>
    </row>
    <row r="310" spans="1:44" x14ac:dyDescent="0.45">
      <c r="A310" s="1" t="s">
        <v>1414</v>
      </c>
      <c r="B310" s="1">
        <v>2557</v>
      </c>
      <c r="C310" s="1">
        <v>15</v>
      </c>
      <c r="D310" s="1" t="s">
        <v>321</v>
      </c>
      <c r="E310" s="2">
        <v>46.61</v>
      </c>
      <c r="F310" s="3">
        <v>4.5</v>
      </c>
      <c r="G310" s="2">
        <v>46.65</v>
      </c>
      <c r="H310" s="3">
        <v>4.5</v>
      </c>
      <c r="I310" s="2">
        <v>295.35000000000002</v>
      </c>
      <c r="J310" s="3">
        <v>6</v>
      </c>
      <c r="K310" s="2">
        <v>26.35</v>
      </c>
      <c r="L310" s="3">
        <v>1.9</v>
      </c>
      <c r="M310" s="2">
        <v>300.89</v>
      </c>
      <c r="N310" s="3">
        <v>6.5</v>
      </c>
      <c r="O310" s="2">
        <v>703.5</v>
      </c>
      <c r="P310" s="3">
        <v>8</v>
      </c>
      <c r="Q310" s="2">
        <v>228.97</v>
      </c>
      <c r="R310" s="3">
        <v>11</v>
      </c>
      <c r="S310" s="2">
        <v>470.1</v>
      </c>
      <c r="T310" s="3">
        <v>19</v>
      </c>
      <c r="U310" s="2">
        <v>1797.04</v>
      </c>
      <c r="V310" s="3">
        <v>25</v>
      </c>
      <c r="W310" s="2">
        <v>1679.79</v>
      </c>
      <c r="X310" s="3">
        <v>26</v>
      </c>
      <c r="Y310" s="2">
        <v>2626.34</v>
      </c>
      <c r="Z310" s="3">
        <v>19</v>
      </c>
      <c r="AA310" s="2">
        <v>23.84</v>
      </c>
      <c r="AB310" s="3">
        <v>8.5</v>
      </c>
      <c r="AC310" s="2">
        <v>105.92</v>
      </c>
      <c r="AD310" s="3">
        <v>5</v>
      </c>
      <c r="AE310" s="2">
        <v>230.52</v>
      </c>
      <c r="AF310" s="3">
        <v>30</v>
      </c>
      <c r="AG310" s="2">
        <v>211.88</v>
      </c>
      <c r="AH310" s="3">
        <v>11</v>
      </c>
      <c r="AI310" s="2">
        <v>1204.45</v>
      </c>
      <c r="AJ310" s="3">
        <v>39</v>
      </c>
      <c r="AK310" s="2">
        <v>233.32</v>
      </c>
      <c r="AL310" s="3">
        <v>16</v>
      </c>
      <c r="AM310" s="2">
        <v>342.73</v>
      </c>
      <c r="AN310" s="3">
        <v>9.5</v>
      </c>
      <c r="AO310" s="11">
        <v>1</v>
      </c>
      <c r="AP310" s="11">
        <v>1</v>
      </c>
      <c r="AQ310" s="11">
        <v>1</v>
      </c>
      <c r="AR310" t="s">
        <v>1416</v>
      </c>
    </row>
    <row r="311" spans="1:44" x14ac:dyDescent="0.45">
      <c r="A311" s="1" t="s">
        <v>1414</v>
      </c>
      <c r="B311" s="1">
        <v>2558</v>
      </c>
      <c r="C311" s="1">
        <v>15</v>
      </c>
      <c r="D311" s="1" t="s">
        <v>322</v>
      </c>
      <c r="E311" s="2">
        <v>48.57</v>
      </c>
      <c r="F311" s="3">
        <v>4.5</v>
      </c>
      <c r="G311" s="2">
        <v>44.09</v>
      </c>
      <c r="H311" s="3">
        <v>4</v>
      </c>
      <c r="I311" s="2">
        <v>262.73</v>
      </c>
      <c r="J311" s="3">
        <v>5.5</v>
      </c>
      <c r="K311" s="2">
        <v>19.02</v>
      </c>
      <c r="L311" s="3">
        <v>0.8</v>
      </c>
      <c r="M311" s="2">
        <v>208.18</v>
      </c>
      <c r="N311" s="3">
        <v>4</v>
      </c>
      <c r="O311" s="2">
        <v>729.11</v>
      </c>
      <c r="P311" s="3">
        <v>8.5</v>
      </c>
      <c r="Q311" s="2">
        <v>218.54</v>
      </c>
      <c r="R311" s="3">
        <v>10</v>
      </c>
      <c r="S311" s="2">
        <v>456.75</v>
      </c>
      <c r="T311" s="3">
        <v>18</v>
      </c>
      <c r="U311" s="2">
        <v>1880.77</v>
      </c>
      <c r="V311" s="3">
        <v>27</v>
      </c>
      <c r="W311" s="2">
        <v>1803.84</v>
      </c>
      <c r="X311" s="3">
        <v>28</v>
      </c>
      <c r="Y311" s="2">
        <v>2803.47</v>
      </c>
      <c r="Z311" s="3">
        <v>20</v>
      </c>
      <c r="AA311" s="2">
        <v>18.93</v>
      </c>
      <c r="AB311" s="3">
        <v>6.5</v>
      </c>
      <c r="AC311" s="2">
        <v>93.31</v>
      </c>
      <c r="AD311" s="3">
        <v>4</v>
      </c>
      <c r="AE311" s="2">
        <v>217.26</v>
      </c>
      <c r="AF311" s="3">
        <v>29</v>
      </c>
      <c r="AG311" s="2">
        <v>202</v>
      </c>
      <c r="AH311" s="3">
        <v>9.5</v>
      </c>
      <c r="AI311" s="2">
        <v>983.92</v>
      </c>
      <c r="AJ311" s="3">
        <v>33</v>
      </c>
      <c r="AK311" s="2">
        <v>165.29</v>
      </c>
      <c r="AL311" s="3">
        <v>11</v>
      </c>
      <c r="AM311" s="2">
        <v>286.58999999999997</v>
      </c>
      <c r="AN311" s="3">
        <v>7.5</v>
      </c>
      <c r="AO311" s="11">
        <v>1</v>
      </c>
      <c r="AP311" s="11">
        <v>1</v>
      </c>
      <c r="AQ311" s="11">
        <v>1</v>
      </c>
      <c r="AR311" t="s">
        <v>1416</v>
      </c>
    </row>
    <row r="312" spans="1:44" x14ac:dyDescent="0.45">
      <c r="A312" s="1" t="s">
        <v>1414</v>
      </c>
      <c r="B312" s="1">
        <v>2559</v>
      </c>
      <c r="C312" s="1">
        <v>15</v>
      </c>
      <c r="D312" s="1" t="s">
        <v>323</v>
      </c>
      <c r="E312" s="2">
        <v>67.72</v>
      </c>
      <c r="F312" s="3">
        <v>6.5</v>
      </c>
      <c r="G312" s="2">
        <v>59.63</v>
      </c>
      <c r="H312" s="3">
        <v>5.5</v>
      </c>
      <c r="I312" s="2">
        <v>333.75</v>
      </c>
      <c r="J312" s="3">
        <v>7.5</v>
      </c>
      <c r="K312" s="2">
        <v>21.25</v>
      </c>
      <c r="L312" s="3">
        <v>1</v>
      </c>
      <c r="M312" s="2">
        <v>238.51</v>
      </c>
      <c r="N312" s="3">
        <v>5</v>
      </c>
      <c r="O312" s="2">
        <v>832.11</v>
      </c>
      <c r="P312" s="3">
        <v>9.5</v>
      </c>
      <c r="Q312" s="2">
        <v>230.69</v>
      </c>
      <c r="R312" s="3">
        <v>11</v>
      </c>
      <c r="S312" s="2">
        <v>532.65</v>
      </c>
      <c r="T312" s="3">
        <v>21</v>
      </c>
      <c r="U312" s="2">
        <v>1658.68</v>
      </c>
      <c r="V312" s="3">
        <v>23</v>
      </c>
      <c r="W312" s="2">
        <v>1634.5</v>
      </c>
      <c r="X312" s="3">
        <v>25</v>
      </c>
      <c r="Y312" s="2">
        <v>2648.54</v>
      </c>
      <c r="Z312" s="3">
        <v>19</v>
      </c>
      <c r="AA312" s="2">
        <v>21.07</v>
      </c>
      <c r="AB312" s="3">
        <v>7.5</v>
      </c>
      <c r="AC312" s="2">
        <v>114.11</v>
      </c>
      <c r="AD312" s="3">
        <v>5.5</v>
      </c>
      <c r="AE312" s="2">
        <v>258.16000000000003</v>
      </c>
      <c r="AF312" s="3">
        <v>33</v>
      </c>
      <c r="AG312" s="2">
        <v>252.29</v>
      </c>
      <c r="AH312" s="3">
        <v>13</v>
      </c>
      <c r="AI312" s="2">
        <v>1219.46</v>
      </c>
      <c r="AJ312" s="3">
        <v>39</v>
      </c>
      <c r="AK312" s="2">
        <v>193.73</v>
      </c>
      <c r="AL312" s="3">
        <v>13</v>
      </c>
      <c r="AM312" s="2">
        <v>366.41</v>
      </c>
      <c r="AN312" s="3">
        <v>11</v>
      </c>
      <c r="AO312" s="11">
        <v>1</v>
      </c>
      <c r="AP312" s="11">
        <v>1</v>
      </c>
      <c r="AQ312" s="11">
        <v>1</v>
      </c>
      <c r="AR312" t="s">
        <v>1416</v>
      </c>
    </row>
    <row r="313" spans="1:44" x14ac:dyDescent="0.45">
      <c r="A313" s="1" t="s">
        <v>1414</v>
      </c>
      <c r="B313" s="1">
        <v>2560</v>
      </c>
      <c r="C313" s="1">
        <v>15</v>
      </c>
      <c r="D313" s="1" t="s">
        <v>324</v>
      </c>
      <c r="E313" s="2">
        <v>86.34</v>
      </c>
      <c r="F313" s="3">
        <v>8</v>
      </c>
      <c r="G313" s="2">
        <v>88.56</v>
      </c>
      <c r="H313" s="3">
        <v>8</v>
      </c>
      <c r="I313" s="2">
        <v>424.07</v>
      </c>
      <c r="J313" s="3">
        <v>9.5</v>
      </c>
      <c r="K313" s="2">
        <v>25.59</v>
      </c>
      <c r="L313" s="3">
        <v>1.8</v>
      </c>
      <c r="M313" s="2">
        <v>281.63</v>
      </c>
      <c r="N313" s="3">
        <v>6</v>
      </c>
      <c r="O313" s="2">
        <v>981.6</v>
      </c>
      <c r="P313" s="3">
        <v>12</v>
      </c>
      <c r="Q313" s="2">
        <v>285.56</v>
      </c>
      <c r="R313" s="3">
        <v>14</v>
      </c>
      <c r="S313" s="2">
        <v>797.1</v>
      </c>
      <c r="T313" s="3">
        <v>32</v>
      </c>
      <c r="U313" s="2">
        <v>1937.83</v>
      </c>
      <c r="V313" s="3">
        <v>28</v>
      </c>
      <c r="W313" s="2">
        <v>2225.5500000000002</v>
      </c>
      <c r="X313" s="3">
        <v>35</v>
      </c>
      <c r="Y313" s="2">
        <v>3278.79</v>
      </c>
      <c r="Z313" s="3">
        <v>25</v>
      </c>
      <c r="AA313" s="2">
        <v>25.93</v>
      </c>
      <c r="AB313" s="3">
        <v>9.5</v>
      </c>
      <c r="AC313" s="2">
        <v>163.15</v>
      </c>
      <c r="AD313" s="3">
        <v>9</v>
      </c>
      <c r="AE313" s="2">
        <v>312.14999999999998</v>
      </c>
      <c r="AF313" s="3">
        <v>37</v>
      </c>
      <c r="AG313" s="2">
        <v>369.47</v>
      </c>
      <c r="AH313" s="3">
        <v>19</v>
      </c>
      <c r="AI313" s="2">
        <v>1619.84</v>
      </c>
      <c r="AJ313" s="3">
        <v>48</v>
      </c>
      <c r="AK313" s="2">
        <v>247.11</v>
      </c>
      <c r="AL313" s="3">
        <v>17</v>
      </c>
      <c r="AM313" s="2">
        <v>529.6</v>
      </c>
      <c r="AN313" s="3">
        <v>17</v>
      </c>
      <c r="AO313" s="11">
        <v>1</v>
      </c>
      <c r="AP313" s="11">
        <v>1</v>
      </c>
      <c r="AQ313" s="11">
        <v>1</v>
      </c>
      <c r="AR313" t="s">
        <v>1416</v>
      </c>
    </row>
    <row r="314" spans="1:44" x14ac:dyDescent="0.45">
      <c r="A314" s="1" t="s">
        <v>1414</v>
      </c>
      <c r="B314" s="1">
        <v>2564</v>
      </c>
      <c r="C314" s="1">
        <v>15</v>
      </c>
      <c r="D314" s="1" t="s">
        <v>325</v>
      </c>
      <c r="E314" s="2">
        <v>133.68</v>
      </c>
      <c r="F314" s="3">
        <v>12</v>
      </c>
      <c r="G314" s="2">
        <v>170.74</v>
      </c>
      <c r="H314" s="3">
        <v>14</v>
      </c>
      <c r="I314" s="2">
        <v>385.34</v>
      </c>
      <c r="J314" s="3">
        <v>8.5</v>
      </c>
      <c r="K314" s="2">
        <v>25.02</v>
      </c>
      <c r="L314" s="3">
        <v>1.7</v>
      </c>
      <c r="M314" s="2">
        <v>242.56</v>
      </c>
      <c r="N314" s="3">
        <v>5</v>
      </c>
      <c r="O314" s="2">
        <v>426.97</v>
      </c>
      <c r="P314" s="3">
        <v>4.5</v>
      </c>
      <c r="Q314" s="2">
        <v>222.39</v>
      </c>
      <c r="R314" s="3">
        <v>10</v>
      </c>
      <c r="S314" s="2">
        <v>537.29999999999995</v>
      </c>
      <c r="T314" s="3">
        <v>22</v>
      </c>
      <c r="U314" s="2">
        <v>1060.56</v>
      </c>
      <c r="V314" s="3">
        <v>13</v>
      </c>
      <c r="W314" s="2">
        <v>1218.3900000000001</v>
      </c>
      <c r="X314" s="3">
        <v>17</v>
      </c>
      <c r="Y314" s="2">
        <v>2209.2399999999998</v>
      </c>
      <c r="Z314" s="3">
        <v>15</v>
      </c>
      <c r="AA314" s="2">
        <v>29.72</v>
      </c>
      <c r="AB314" s="3">
        <v>11</v>
      </c>
      <c r="AC314" s="2">
        <v>140.12</v>
      </c>
      <c r="AD314" s="3">
        <v>7.5</v>
      </c>
      <c r="AE314" s="2">
        <v>213.68</v>
      </c>
      <c r="AF314" s="3">
        <v>28</v>
      </c>
      <c r="AG314" s="2">
        <v>629.77</v>
      </c>
      <c r="AH314" s="3">
        <v>32</v>
      </c>
      <c r="AI314" s="2">
        <v>184.31</v>
      </c>
      <c r="AJ314" s="3">
        <v>5</v>
      </c>
      <c r="AK314" s="2">
        <v>177.85</v>
      </c>
      <c r="AL314" s="3">
        <v>12</v>
      </c>
      <c r="AM314" s="2">
        <v>525.48</v>
      </c>
      <c r="AN314" s="3">
        <v>17</v>
      </c>
      <c r="AO314" s="11">
        <v>1</v>
      </c>
      <c r="AP314" s="11">
        <v>1</v>
      </c>
      <c r="AQ314" s="11">
        <v>1</v>
      </c>
      <c r="AR314" t="s">
        <v>1416</v>
      </c>
    </row>
    <row r="315" spans="1:44" x14ac:dyDescent="0.45">
      <c r="A315" s="1" t="s">
        <v>1414</v>
      </c>
      <c r="B315" s="1">
        <v>2566</v>
      </c>
      <c r="C315" s="1">
        <v>15</v>
      </c>
      <c r="D315" s="1" t="s">
        <v>326</v>
      </c>
      <c r="E315" s="2">
        <v>193.53</v>
      </c>
      <c r="F315" s="3">
        <v>16</v>
      </c>
      <c r="G315" s="2">
        <v>267.27999999999997</v>
      </c>
      <c r="H315" s="3">
        <v>20</v>
      </c>
      <c r="I315" s="2">
        <v>429.56</v>
      </c>
      <c r="J315" s="3">
        <v>10</v>
      </c>
      <c r="K315" s="2">
        <v>25.37</v>
      </c>
      <c r="L315" s="3">
        <v>1.8</v>
      </c>
      <c r="M315" s="2">
        <v>256.44</v>
      </c>
      <c r="N315" s="3">
        <v>5.5</v>
      </c>
      <c r="O315" s="2">
        <v>450.4</v>
      </c>
      <c r="P315" s="3">
        <v>4.5</v>
      </c>
      <c r="Q315" s="2">
        <v>242.35</v>
      </c>
      <c r="R315" s="3">
        <v>11</v>
      </c>
      <c r="S315" s="2">
        <v>362.88</v>
      </c>
      <c r="T315" s="3">
        <v>14</v>
      </c>
      <c r="U315" s="2">
        <v>768.46</v>
      </c>
      <c r="V315" s="3">
        <v>8.5</v>
      </c>
      <c r="W315" s="2">
        <v>890.23</v>
      </c>
      <c r="X315" s="3">
        <v>11</v>
      </c>
      <c r="Y315" s="2">
        <v>2001.95</v>
      </c>
      <c r="Z315" s="3">
        <v>13</v>
      </c>
      <c r="AA315" s="2">
        <v>22.41</v>
      </c>
      <c r="AB315" s="3">
        <v>8</v>
      </c>
      <c r="AC315" s="2">
        <v>109.33</v>
      </c>
      <c r="AD315" s="3">
        <v>5.5</v>
      </c>
      <c r="AE315" s="2">
        <v>176.38</v>
      </c>
      <c r="AF315" s="3">
        <v>24</v>
      </c>
      <c r="AG315" s="2">
        <v>415.16</v>
      </c>
      <c r="AH315" s="3">
        <v>22</v>
      </c>
      <c r="AI315" s="2">
        <v>127.96</v>
      </c>
      <c r="AJ315" s="3">
        <v>3</v>
      </c>
      <c r="AK315" s="2">
        <v>141.16</v>
      </c>
      <c r="AL315" s="3">
        <v>9</v>
      </c>
      <c r="AM315" s="2">
        <v>439.39</v>
      </c>
      <c r="AN315" s="3">
        <v>14</v>
      </c>
      <c r="AO315" s="11">
        <v>1</v>
      </c>
      <c r="AP315" s="11">
        <v>1</v>
      </c>
      <c r="AQ315" s="11">
        <v>1</v>
      </c>
      <c r="AR315" t="s">
        <v>1416</v>
      </c>
    </row>
    <row r="316" spans="1:44" x14ac:dyDescent="0.45">
      <c r="A316" s="1" t="s">
        <v>1414</v>
      </c>
      <c r="B316" s="1">
        <v>2593</v>
      </c>
      <c r="C316" s="1">
        <v>15</v>
      </c>
      <c r="D316" s="1" t="s">
        <v>327</v>
      </c>
      <c r="E316" s="2">
        <v>220.49</v>
      </c>
      <c r="F316" s="3">
        <v>17</v>
      </c>
      <c r="G316" s="2">
        <v>245.06</v>
      </c>
      <c r="H316" s="3">
        <v>19</v>
      </c>
      <c r="I316" s="2">
        <v>1466.11</v>
      </c>
      <c r="J316" s="3">
        <v>30</v>
      </c>
      <c r="K316" s="2">
        <v>109.16</v>
      </c>
      <c r="L316" s="3">
        <v>20</v>
      </c>
      <c r="M316" s="2">
        <v>1658.19</v>
      </c>
      <c r="N316" s="3">
        <v>36</v>
      </c>
      <c r="O316" s="2">
        <v>2479.4299999999998</v>
      </c>
      <c r="P316" s="3">
        <v>28</v>
      </c>
      <c r="Q316" s="2">
        <v>735.68</v>
      </c>
      <c r="R316" s="3">
        <v>34</v>
      </c>
      <c r="S316" s="2">
        <v>795.11</v>
      </c>
      <c r="T316" s="3">
        <v>32</v>
      </c>
      <c r="U316" s="2">
        <v>1074.8599999999999</v>
      </c>
      <c r="V316" s="3">
        <v>14</v>
      </c>
      <c r="W316" s="2">
        <v>1255.51</v>
      </c>
      <c r="X316" s="3">
        <v>18</v>
      </c>
      <c r="Y316" s="2">
        <v>2503.83</v>
      </c>
      <c r="Z316" s="3">
        <v>17</v>
      </c>
      <c r="AA316" s="2">
        <v>46.61</v>
      </c>
      <c r="AB316" s="3">
        <v>17</v>
      </c>
      <c r="AC316" s="2">
        <v>58.07</v>
      </c>
      <c r="AD316" s="3">
        <v>1.8</v>
      </c>
      <c r="AE316" s="2">
        <v>327.92</v>
      </c>
      <c r="AF316" s="3">
        <v>38</v>
      </c>
      <c r="AG316" s="2">
        <v>97.83</v>
      </c>
      <c r="AH316" s="3">
        <v>3.5</v>
      </c>
      <c r="AI316" s="2">
        <v>791.57</v>
      </c>
      <c r="AJ316" s="3">
        <v>27</v>
      </c>
      <c r="AK316" s="2">
        <v>353.22</v>
      </c>
      <c r="AL316" s="3">
        <v>23</v>
      </c>
      <c r="AM316" s="2">
        <v>337.09</v>
      </c>
      <c r="AN316" s="3">
        <v>9.5</v>
      </c>
      <c r="AO316" t="s">
        <v>1416</v>
      </c>
      <c r="AP316" t="s">
        <v>1416</v>
      </c>
      <c r="AQ316" t="s">
        <v>1416</v>
      </c>
      <c r="AR316" t="s">
        <v>1416</v>
      </c>
    </row>
    <row r="317" spans="1:44" x14ac:dyDescent="0.45">
      <c r="A317" s="1" t="s">
        <v>1414</v>
      </c>
      <c r="B317" s="1">
        <v>2594</v>
      </c>
      <c r="C317" s="1">
        <v>15</v>
      </c>
      <c r="D317" s="1" t="s">
        <v>328</v>
      </c>
      <c r="E317" s="2">
        <v>271.54000000000002</v>
      </c>
      <c r="F317" s="3">
        <v>19</v>
      </c>
      <c r="G317" s="2">
        <v>307.74</v>
      </c>
      <c r="H317" s="3">
        <v>22</v>
      </c>
      <c r="I317" s="2">
        <v>1724</v>
      </c>
      <c r="J317" s="3">
        <v>34</v>
      </c>
      <c r="K317" s="2">
        <v>122.59</v>
      </c>
      <c r="L317" s="3">
        <v>22</v>
      </c>
      <c r="M317" s="2">
        <v>1838.7</v>
      </c>
      <c r="N317" s="3">
        <v>39</v>
      </c>
      <c r="O317" s="2">
        <v>2470.1999999999998</v>
      </c>
      <c r="P317" s="3">
        <v>28</v>
      </c>
      <c r="Q317" s="2">
        <v>681.77</v>
      </c>
      <c r="R317" s="3">
        <v>32</v>
      </c>
      <c r="S317" s="2">
        <v>819.75</v>
      </c>
      <c r="T317" s="3">
        <v>33</v>
      </c>
      <c r="U317" s="2">
        <v>1011.01</v>
      </c>
      <c r="V317" s="3">
        <v>12</v>
      </c>
      <c r="W317" s="2">
        <v>1130.56</v>
      </c>
      <c r="X317" s="3">
        <v>16</v>
      </c>
      <c r="Y317" s="2">
        <v>2406.46</v>
      </c>
      <c r="Z317" s="3">
        <v>17</v>
      </c>
      <c r="AA317" s="2">
        <v>45.67</v>
      </c>
      <c r="AB317" s="3">
        <v>16</v>
      </c>
      <c r="AC317" s="2">
        <v>54.46</v>
      </c>
      <c r="AD317" s="3">
        <v>1.5</v>
      </c>
      <c r="AE317" s="2">
        <v>336.93</v>
      </c>
      <c r="AF317" s="3">
        <v>39</v>
      </c>
      <c r="AG317" s="2">
        <v>108.03</v>
      </c>
      <c r="AH317" s="3">
        <v>4</v>
      </c>
      <c r="AI317" s="2">
        <v>801.32</v>
      </c>
      <c r="AJ317" s="3">
        <v>28</v>
      </c>
      <c r="AK317" s="2">
        <v>384.19</v>
      </c>
      <c r="AL317" s="3">
        <v>25</v>
      </c>
      <c r="AM317" s="2">
        <v>358.42</v>
      </c>
      <c r="AN317" s="3">
        <v>11</v>
      </c>
      <c r="AO317" t="s">
        <v>1416</v>
      </c>
      <c r="AP317" t="s">
        <v>1416</v>
      </c>
      <c r="AQ317" t="s">
        <v>1416</v>
      </c>
      <c r="AR317" t="s">
        <v>1416</v>
      </c>
    </row>
    <row r="318" spans="1:44" x14ac:dyDescent="0.45">
      <c r="A318" s="1" t="s">
        <v>1414</v>
      </c>
      <c r="B318" s="1">
        <v>2595</v>
      </c>
      <c r="C318" s="1">
        <v>15</v>
      </c>
      <c r="D318" s="1" t="s">
        <v>329</v>
      </c>
      <c r="E318" s="2">
        <v>332.03</v>
      </c>
      <c r="F318" s="3">
        <v>22</v>
      </c>
      <c r="G318" s="2">
        <v>376.81</v>
      </c>
      <c r="H318" s="3">
        <v>24</v>
      </c>
      <c r="I318" s="2">
        <v>1773.96</v>
      </c>
      <c r="J318" s="3">
        <v>35</v>
      </c>
      <c r="K318" s="2">
        <v>112.84</v>
      </c>
      <c r="L318" s="3">
        <v>20</v>
      </c>
      <c r="M318" s="2">
        <v>1758.61</v>
      </c>
      <c r="N318" s="3">
        <v>38</v>
      </c>
      <c r="O318" s="2">
        <v>2107.17</v>
      </c>
      <c r="P318" s="3">
        <v>24</v>
      </c>
      <c r="Q318" s="2">
        <v>471.57</v>
      </c>
      <c r="R318" s="3">
        <v>23</v>
      </c>
      <c r="S318" s="2">
        <v>689.26</v>
      </c>
      <c r="T318" s="3">
        <v>28</v>
      </c>
      <c r="U318" s="2">
        <v>776.69</v>
      </c>
      <c r="V318" s="3">
        <v>8.5</v>
      </c>
      <c r="W318" s="2">
        <v>879.84</v>
      </c>
      <c r="X318" s="3">
        <v>11</v>
      </c>
      <c r="Y318" s="2">
        <v>1951.38</v>
      </c>
      <c r="Z318" s="3">
        <v>12</v>
      </c>
      <c r="AA318" s="2">
        <v>41.18</v>
      </c>
      <c r="AB318" s="3">
        <v>15</v>
      </c>
      <c r="AC318" s="2">
        <v>57.64</v>
      </c>
      <c r="AD318" s="3">
        <v>1.8</v>
      </c>
      <c r="AE318" s="2">
        <v>373.51</v>
      </c>
      <c r="AF318" s="3">
        <v>42</v>
      </c>
      <c r="AG318" s="2">
        <v>112</v>
      </c>
      <c r="AH318" s="3">
        <v>4.5</v>
      </c>
      <c r="AI318" s="2">
        <v>837.29</v>
      </c>
      <c r="AJ318" s="3">
        <v>29</v>
      </c>
      <c r="AK318" s="2">
        <v>463.1</v>
      </c>
      <c r="AL318" s="3">
        <v>29</v>
      </c>
      <c r="AM318" s="2">
        <v>379.38</v>
      </c>
      <c r="AN318" s="3">
        <v>12</v>
      </c>
      <c r="AO318" t="s">
        <v>1416</v>
      </c>
      <c r="AP318" t="s">
        <v>1416</v>
      </c>
      <c r="AQ318" t="s">
        <v>1416</v>
      </c>
      <c r="AR318" t="s">
        <v>1416</v>
      </c>
    </row>
    <row r="319" spans="1:44" x14ac:dyDescent="0.45">
      <c r="A319" s="1" t="s">
        <v>1414</v>
      </c>
      <c r="B319" s="1">
        <v>2605</v>
      </c>
      <c r="C319" s="1">
        <v>15</v>
      </c>
      <c r="D319" s="1" t="s">
        <v>330</v>
      </c>
      <c r="E319" s="2">
        <v>3591.09</v>
      </c>
      <c r="F319" s="3">
        <v>70</v>
      </c>
      <c r="G319" s="2">
        <v>2691.27</v>
      </c>
      <c r="H319" s="3">
        <v>65</v>
      </c>
      <c r="I319" s="2">
        <v>3689.87</v>
      </c>
      <c r="J319" s="3">
        <v>55</v>
      </c>
      <c r="K319" s="2">
        <v>281.83</v>
      </c>
      <c r="L319" s="3">
        <v>40</v>
      </c>
      <c r="M319" s="2">
        <v>2718.98</v>
      </c>
      <c r="N319" s="3">
        <v>49</v>
      </c>
      <c r="O319" s="2">
        <v>9577.23</v>
      </c>
      <c r="P319" s="3">
        <v>70</v>
      </c>
      <c r="Q319" s="2">
        <v>124.95</v>
      </c>
      <c r="R319" s="3">
        <v>4.5</v>
      </c>
      <c r="S319" s="2">
        <v>226.16</v>
      </c>
      <c r="T319" s="3">
        <v>7.5</v>
      </c>
      <c r="U319" s="2">
        <v>206.57</v>
      </c>
      <c r="V319" s="3">
        <v>0.7</v>
      </c>
      <c r="W319" s="2">
        <v>161.05000000000001</v>
      </c>
      <c r="X319" s="3">
        <v>0.3</v>
      </c>
      <c r="Y319" s="2">
        <v>870.38</v>
      </c>
      <c r="Z319" s="3">
        <v>3</v>
      </c>
      <c r="AA319" s="2">
        <v>28.33</v>
      </c>
      <c r="AB319" s="3">
        <v>11</v>
      </c>
      <c r="AC319" s="2">
        <v>177.08</v>
      </c>
      <c r="AD319" s="3">
        <v>10</v>
      </c>
      <c r="AE319" s="2">
        <v>122.08</v>
      </c>
      <c r="AF319" s="3">
        <v>18</v>
      </c>
      <c r="AG319" s="2">
        <v>394.91</v>
      </c>
      <c r="AH319" s="3">
        <v>21</v>
      </c>
      <c r="AI319" s="2">
        <v>1769.45</v>
      </c>
      <c r="AJ319" s="3">
        <v>55</v>
      </c>
      <c r="AK319" s="2">
        <v>742.42</v>
      </c>
      <c r="AL319" s="3">
        <v>40</v>
      </c>
      <c r="AM319" s="2">
        <v>1160.74</v>
      </c>
      <c r="AN319" s="3">
        <v>37</v>
      </c>
      <c r="AO319" t="s">
        <v>1416</v>
      </c>
      <c r="AP319" t="s">
        <v>1416</v>
      </c>
      <c r="AQ319" t="s">
        <v>1416</v>
      </c>
      <c r="AR319" t="s">
        <v>1416</v>
      </c>
    </row>
    <row r="320" spans="1:44" x14ac:dyDescent="0.45">
      <c r="A320" s="1" t="s">
        <v>1414</v>
      </c>
      <c r="B320" s="1">
        <v>2606</v>
      </c>
      <c r="C320" s="1">
        <v>15</v>
      </c>
      <c r="D320" s="1" t="s">
        <v>331</v>
      </c>
      <c r="E320" s="2">
        <v>1814.08</v>
      </c>
      <c r="F320" s="3">
        <v>55</v>
      </c>
      <c r="G320" s="2">
        <v>1738.5</v>
      </c>
      <c r="H320" s="3">
        <v>55</v>
      </c>
      <c r="I320" s="2">
        <v>3608.35</v>
      </c>
      <c r="J320" s="3">
        <v>55</v>
      </c>
      <c r="K320" s="2">
        <v>191.04</v>
      </c>
      <c r="L320" s="3">
        <v>31</v>
      </c>
      <c r="M320" s="2">
        <v>2757.8</v>
      </c>
      <c r="N320" s="3">
        <v>49</v>
      </c>
      <c r="O320" s="2">
        <v>5245.59</v>
      </c>
      <c r="P320" s="3">
        <v>48</v>
      </c>
      <c r="Q320" s="2">
        <v>106.45</v>
      </c>
      <c r="R320" s="3">
        <v>3.5</v>
      </c>
      <c r="S320" s="2">
        <v>189.63</v>
      </c>
      <c r="T320" s="3">
        <v>6</v>
      </c>
      <c r="U320" s="2">
        <v>153.21</v>
      </c>
      <c r="V320" s="3">
        <v>0.3</v>
      </c>
      <c r="W320" s="2">
        <v>131.44</v>
      </c>
      <c r="X320" s="3">
        <v>0.17</v>
      </c>
      <c r="Y320" s="2">
        <v>531.83000000000004</v>
      </c>
      <c r="Z320" s="3">
        <v>1</v>
      </c>
      <c r="AA320" s="2">
        <v>31.01</v>
      </c>
      <c r="AB320" s="3">
        <v>12</v>
      </c>
      <c r="AC320" s="2">
        <v>179.09</v>
      </c>
      <c r="AD320" s="3">
        <v>10</v>
      </c>
      <c r="AE320" s="2">
        <v>188.16</v>
      </c>
      <c r="AF320" s="3">
        <v>26</v>
      </c>
      <c r="AG320" s="2">
        <v>347.83</v>
      </c>
      <c r="AH320" s="3">
        <v>18</v>
      </c>
      <c r="AI320" s="2">
        <v>1969.28</v>
      </c>
      <c r="AJ320" s="3">
        <v>55</v>
      </c>
      <c r="AK320" s="2">
        <v>918.81</v>
      </c>
      <c r="AL320" s="3">
        <v>45</v>
      </c>
      <c r="AM320" s="2">
        <v>1297.23</v>
      </c>
      <c r="AN320" s="3">
        <v>40</v>
      </c>
      <c r="AO320" t="s">
        <v>1416</v>
      </c>
      <c r="AP320" t="s">
        <v>1416</v>
      </c>
      <c r="AQ320" t="s">
        <v>1416</v>
      </c>
      <c r="AR320" t="s">
        <v>1416</v>
      </c>
    </row>
    <row r="321" spans="1:44" x14ac:dyDescent="0.45">
      <c r="A321" s="1" t="s">
        <v>1414</v>
      </c>
      <c r="B321" s="1">
        <v>2607</v>
      </c>
      <c r="C321" s="1">
        <v>15</v>
      </c>
      <c r="D321" s="1" t="s">
        <v>332</v>
      </c>
      <c r="E321" s="2">
        <v>1312.08</v>
      </c>
      <c r="F321" s="3">
        <v>45</v>
      </c>
      <c r="G321" s="2">
        <v>1441.34</v>
      </c>
      <c r="H321" s="3">
        <v>48</v>
      </c>
      <c r="I321" s="2">
        <v>3497.72</v>
      </c>
      <c r="J321" s="3">
        <v>55</v>
      </c>
      <c r="K321" s="2">
        <v>151.77000000000001</v>
      </c>
      <c r="L321" s="3">
        <v>26</v>
      </c>
      <c r="M321" s="2">
        <v>2701.04</v>
      </c>
      <c r="N321" s="3">
        <v>49</v>
      </c>
      <c r="O321" s="2">
        <v>4148.33</v>
      </c>
      <c r="P321" s="3">
        <v>41</v>
      </c>
      <c r="Q321" s="2">
        <v>100.04</v>
      </c>
      <c r="R321" s="3">
        <v>3</v>
      </c>
      <c r="S321" s="2">
        <v>130.69999999999999</v>
      </c>
      <c r="T321" s="3">
        <v>3</v>
      </c>
      <c r="U321" s="2">
        <v>119.27</v>
      </c>
      <c r="V321" s="3">
        <v>0.12</v>
      </c>
      <c r="W321" s="2">
        <v>98.27</v>
      </c>
      <c r="X321" s="3">
        <v>7.0000000000000007E-2</v>
      </c>
      <c r="Y321" s="2">
        <v>421.19</v>
      </c>
      <c r="Z321" s="3">
        <v>0.6</v>
      </c>
      <c r="AA321" s="2">
        <v>41.67</v>
      </c>
      <c r="AB321" s="3">
        <v>15</v>
      </c>
      <c r="AC321" s="2">
        <v>236.84</v>
      </c>
      <c r="AD321" s="3">
        <v>14</v>
      </c>
      <c r="AE321" s="2">
        <v>292.95999999999998</v>
      </c>
      <c r="AF321" s="3">
        <v>36</v>
      </c>
      <c r="AG321" s="2">
        <v>319.68</v>
      </c>
      <c r="AH321" s="3">
        <v>17</v>
      </c>
      <c r="AI321" s="2">
        <v>1655.24</v>
      </c>
      <c r="AJ321" s="3">
        <v>49</v>
      </c>
      <c r="AK321" s="2">
        <v>1278</v>
      </c>
      <c r="AL321" s="3">
        <v>55</v>
      </c>
      <c r="AM321" s="2">
        <v>1700.38</v>
      </c>
      <c r="AN321" s="3">
        <v>49</v>
      </c>
      <c r="AO321" t="s">
        <v>1416</v>
      </c>
      <c r="AP321" t="s">
        <v>1416</v>
      </c>
      <c r="AQ321" t="s">
        <v>1416</v>
      </c>
      <c r="AR321" t="s">
        <v>1416</v>
      </c>
    </row>
    <row r="322" spans="1:44" x14ac:dyDescent="0.45">
      <c r="A322" s="1" t="s">
        <v>1414</v>
      </c>
      <c r="B322" s="1">
        <v>2608</v>
      </c>
      <c r="C322" s="1">
        <v>15</v>
      </c>
      <c r="D322" s="1" t="s">
        <v>333</v>
      </c>
      <c r="E322" s="2">
        <v>1190.78</v>
      </c>
      <c r="F322" s="3">
        <v>43</v>
      </c>
      <c r="G322" s="2">
        <v>1369.31</v>
      </c>
      <c r="H322" s="3">
        <v>47</v>
      </c>
      <c r="I322" s="2">
        <v>3293.15</v>
      </c>
      <c r="J322" s="3">
        <v>55</v>
      </c>
      <c r="K322" s="2">
        <v>135.41999999999999</v>
      </c>
      <c r="L322" s="3">
        <v>24</v>
      </c>
      <c r="M322" s="2">
        <v>2495.96</v>
      </c>
      <c r="N322" s="3">
        <v>47</v>
      </c>
      <c r="O322" s="2">
        <v>4280.6499999999996</v>
      </c>
      <c r="P322" s="3">
        <v>42</v>
      </c>
      <c r="Q322" s="2">
        <v>96.3</v>
      </c>
      <c r="R322" s="3">
        <v>3</v>
      </c>
      <c r="S322" s="2">
        <v>109.6</v>
      </c>
      <c r="T322" s="3">
        <v>2.5</v>
      </c>
      <c r="U322" s="2">
        <v>130.79</v>
      </c>
      <c r="V322" s="3">
        <v>0.17</v>
      </c>
      <c r="W322" s="2">
        <v>100.1</v>
      </c>
      <c r="X322" s="3">
        <v>0.08</v>
      </c>
      <c r="Y322" s="2">
        <v>473.68</v>
      </c>
      <c r="Z322" s="3">
        <v>0.8</v>
      </c>
      <c r="AA322" s="2">
        <v>50.14</v>
      </c>
      <c r="AB322" s="3">
        <v>18</v>
      </c>
      <c r="AC322" s="2">
        <v>341.29</v>
      </c>
      <c r="AD322" s="3">
        <v>20</v>
      </c>
      <c r="AE322" s="2">
        <v>352.54</v>
      </c>
      <c r="AF322" s="3">
        <v>40</v>
      </c>
      <c r="AG322" s="2">
        <v>300.62</v>
      </c>
      <c r="AH322" s="3">
        <v>16</v>
      </c>
      <c r="AI322" s="2">
        <v>1343.55</v>
      </c>
      <c r="AJ322" s="3">
        <v>43</v>
      </c>
      <c r="AK322" s="2">
        <v>1523.39</v>
      </c>
      <c r="AL322" s="3">
        <v>60</v>
      </c>
      <c r="AM322" s="2">
        <v>1901.4</v>
      </c>
      <c r="AN322" s="3">
        <v>55</v>
      </c>
      <c r="AO322" t="s">
        <v>1416</v>
      </c>
      <c r="AP322" t="s">
        <v>1416</v>
      </c>
      <c r="AQ322" t="s">
        <v>1416</v>
      </c>
      <c r="AR322" t="s">
        <v>1416</v>
      </c>
    </row>
    <row r="323" spans="1:44" x14ac:dyDescent="0.45">
      <c r="A323" s="1" t="s">
        <v>1414</v>
      </c>
      <c r="B323" s="1">
        <v>2609</v>
      </c>
      <c r="C323" s="1">
        <v>15</v>
      </c>
      <c r="D323" s="1" t="s">
        <v>334</v>
      </c>
      <c r="E323" s="2">
        <v>1445.26</v>
      </c>
      <c r="F323" s="3">
        <v>47</v>
      </c>
      <c r="G323" s="2">
        <v>1722.31</v>
      </c>
      <c r="H323" s="3">
        <v>55</v>
      </c>
      <c r="I323" s="2">
        <v>4115.25</v>
      </c>
      <c r="J323" s="3">
        <v>60</v>
      </c>
      <c r="K323" s="2">
        <v>159.87</v>
      </c>
      <c r="L323" s="3">
        <v>27</v>
      </c>
      <c r="M323" s="2">
        <v>3195.02</v>
      </c>
      <c r="N323" s="3">
        <v>55</v>
      </c>
      <c r="O323" s="2">
        <v>4579</v>
      </c>
      <c r="P323" s="3">
        <v>44</v>
      </c>
      <c r="Q323" s="2">
        <v>107.75</v>
      </c>
      <c r="R323" s="3">
        <v>3.5</v>
      </c>
      <c r="S323" s="2">
        <v>112.04</v>
      </c>
      <c r="T323" s="3">
        <v>2.5</v>
      </c>
      <c r="U323" s="2">
        <v>138.19</v>
      </c>
      <c r="V323" s="3">
        <v>0.2</v>
      </c>
      <c r="W323" s="2">
        <v>105.1</v>
      </c>
      <c r="X323" s="3">
        <v>0.09</v>
      </c>
      <c r="Y323" s="2">
        <v>514.11</v>
      </c>
      <c r="Z323" s="3">
        <v>0.9</v>
      </c>
      <c r="AA323" s="2">
        <v>95.83</v>
      </c>
      <c r="AB323" s="3">
        <v>28</v>
      </c>
      <c r="AC323" s="2">
        <v>834.13</v>
      </c>
      <c r="AD323" s="3">
        <v>41</v>
      </c>
      <c r="AE323" s="2">
        <v>813.44</v>
      </c>
      <c r="AF323" s="3">
        <v>65</v>
      </c>
      <c r="AG323" s="2">
        <v>375.42</v>
      </c>
      <c r="AH323" s="3">
        <v>20</v>
      </c>
      <c r="AI323" s="2">
        <v>1530.65</v>
      </c>
      <c r="AJ323" s="3">
        <v>47</v>
      </c>
      <c r="AK323" s="2">
        <v>2531.34</v>
      </c>
      <c r="AL323" s="3">
        <v>70</v>
      </c>
      <c r="AM323" s="2">
        <v>3050.14</v>
      </c>
      <c r="AN323" s="3">
        <v>70</v>
      </c>
      <c r="AO323" t="s">
        <v>1416</v>
      </c>
      <c r="AP323" t="s">
        <v>1416</v>
      </c>
      <c r="AQ323" t="s">
        <v>1416</v>
      </c>
      <c r="AR323" t="s">
        <v>1416</v>
      </c>
    </row>
    <row r="324" spans="1:44" x14ac:dyDescent="0.45">
      <c r="A324" s="1" t="s">
        <v>1414</v>
      </c>
      <c r="B324" s="1">
        <v>2610</v>
      </c>
      <c r="C324" s="1">
        <v>15</v>
      </c>
      <c r="D324" s="1" t="s">
        <v>335</v>
      </c>
      <c r="E324" s="2">
        <v>2046.01</v>
      </c>
      <c r="F324" s="3">
        <v>55</v>
      </c>
      <c r="G324" s="2">
        <v>2422.08</v>
      </c>
      <c r="H324" s="3">
        <v>60</v>
      </c>
      <c r="I324" s="2">
        <v>5203.53</v>
      </c>
      <c r="J324" s="3">
        <v>65</v>
      </c>
      <c r="K324" s="2">
        <v>226.2</v>
      </c>
      <c r="L324" s="3">
        <v>35</v>
      </c>
      <c r="M324" s="2">
        <v>4174.53</v>
      </c>
      <c r="N324" s="3">
        <v>65</v>
      </c>
      <c r="O324" s="2">
        <v>5081.13</v>
      </c>
      <c r="P324" s="3">
        <v>47</v>
      </c>
      <c r="Q324" s="2">
        <v>114.13</v>
      </c>
      <c r="R324" s="3">
        <v>4</v>
      </c>
      <c r="S324" s="2">
        <v>100.13</v>
      </c>
      <c r="T324" s="3">
        <v>1.8</v>
      </c>
      <c r="U324" s="2">
        <v>158.38</v>
      </c>
      <c r="V324" s="3">
        <v>0.3</v>
      </c>
      <c r="W324" s="2">
        <v>119.11</v>
      </c>
      <c r="X324" s="3">
        <v>0.12</v>
      </c>
      <c r="Y324" s="2">
        <v>609.27</v>
      </c>
      <c r="Z324" s="3">
        <v>1.4</v>
      </c>
      <c r="AA324" s="2">
        <v>102.95</v>
      </c>
      <c r="AB324" s="3">
        <v>29</v>
      </c>
      <c r="AC324" s="2">
        <v>1357.46</v>
      </c>
      <c r="AD324" s="3">
        <v>55</v>
      </c>
      <c r="AE324" s="2">
        <v>1109.67</v>
      </c>
      <c r="AF324" s="3">
        <v>70</v>
      </c>
      <c r="AG324" s="2">
        <v>405.35</v>
      </c>
      <c r="AH324" s="3">
        <v>21</v>
      </c>
      <c r="AI324" s="2">
        <v>1539.36</v>
      </c>
      <c r="AJ324" s="3">
        <v>47</v>
      </c>
      <c r="AK324" s="2">
        <v>3105.31</v>
      </c>
      <c r="AL324" s="3">
        <v>75</v>
      </c>
      <c r="AM324" s="2">
        <v>3666</v>
      </c>
      <c r="AN324" s="3">
        <v>75</v>
      </c>
      <c r="AO324" t="s">
        <v>1416</v>
      </c>
      <c r="AP324" t="s">
        <v>1416</v>
      </c>
      <c r="AQ324" t="s">
        <v>1416</v>
      </c>
      <c r="AR324" t="s">
        <v>1416</v>
      </c>
    </row>
    <row r="325" spans="1:44" x14ac:dyDescent="0.45">
      <c r="A325" s="1" t="s">
        <v>1414</v>
      </c>
      <c r="B325" s="1">
        <v>2611</v>
      </c>
      <c r="C325" s="1">
        <v>15</v>
      </c>
      <c r="D325" s="1" t="s">
        <v>336</v>
      </c>
      <c r="E325" s="2">
        <v>3097.76</v>
      </c>
      <c r="F325" s="3">
        <v>65</v>
      </c>
      <c r="G325" s="2">
        <v>3615.26</v>
      </c>
      <c r="H325" s="3">
        <v>70</v>
      </c>
      <c r="I325" s="2">
        <v>6571.78</v>
      </c>
      <c r="J325" s="3">
        <v>70</v>
      </c>
      <c r="K325" s="2">
        <v>360.58</v>
      </c>
      <c r="L325" s="3">
        <v>45</v>
      </c>
      <c r="M325" s="2">
        <v>5476.47</v>
      </c>
      <c r="N325" s="3">
        <v>70</v>
      </c>
      <c r="O325" s="2">
        <v>6213.38</v>
      </c>
      <c r="P325" s="3">
        <v>55</v>
      </c>
      <c r="Q325" s="2">
        <v>145.13</v>
      </c>
      <c r="R325" s="3">
        <v>5.5</v>
      </c>
      <c r="S325" s="2">
        <v>118.98</v>
      </c>
      <c r="T325" s="3">
        <v>2.5</v>
      </c>
      <c r="U325" s="2">
        <v>208.92</v>
      </c>
      <c r="V325" s="3">
        <v>0.7</v>
      </c>
      <c r="W325" s="2">
        <v>152.91</v>
      </c>
      <c r="X325" s="3">
        <v>0.3</v>
      </c>
      <c r="Y325" s="2">
        <v>812.02</v>
      </c>
      <c r="Z325" s="3">
        <v>2.5</v>
      </c>
      <c r="AA325" s="2">
        <v>166.41</v>
      </c>
      <c r="AB325" s="3">
        <v>38</v>
      </c>
      <c r="AC325" s="2">
        <v>2014.84</v>
      </c>
      <c r="AD325" s="3">
        <v>70</v>
      </c>
      <c r="AE325" s="2">
        <v>1663.35</v>
      </c>
      <c r="AF325" s="3">
        <v>80</v>
      </c>
      <c r="AG325" s="2">
        <v>596.11</v>
      </c>
      <c r="AH325" s="3">
        <v>31</v>
      </c>
      <c r="AI325" s="2">
        <v>2080.21</v>
      </c>
      <c r="AJ325" s="3">
        <v>60</v>
      </c>
      <c r="AK325" s="2">
        <v>4026.46</v>
      </c>
      <c r="AL325" s="3">
        <v>80</v>
      </c>
      <c r="AM325" s="2">
        <v>4518.17</v>
      </c>
      <c r="AN325" s="3">
        <v>80</v>
      </c>
      <c r="AO325" t="s">
        <v>1416</v>
      </c>
      <c r="AP325" t="s">
        <v>1416</v>
      </c>
      <c r="AQ325" t="s">
        <v>1416</v>
      </c>
      <c r="AR325" t="s">
        <v>1416</v>
      </c>
    </row>
    <row r="326" spans="1:44" x14ac:dyDescent="0.45">
      <c r="A326" s="1" t="s">
        <v>1414</v>
      </c>
      <c r="B326" s="1">
        <v>2625</v>
      </c>
      <c r="C326" s="1">
        <v>15</v>
      </c>
      <c r="D326" s="1" t="s">
        <v>337</v>
      </c>
      <c r="E326" s="2">
        <v>283.20999999999998</v>
      </c>
      <c r="F326" s="3">
        <v>20</v>
      </c>
      <c r="G326" s="2">
        <v>213.76</v>
      </c>
      <c r="H326" s="3">
        <v>17</v>
      </c>
      <c r="I326" s="2">
        <v>700.94</v>
      </c>
      <c r="J326" s="3">
        <v>17</v>
      </c>
      <c r="K326" s="2">
        <v>58.1</v>
      </c>
      <c r="L326" s="3">
        <v>9</v>
      </c>
      <c r="M326" s="2">
        <v>631.91</v>
      </c>
      <c r="N326" s="3">
        <v>16</v>
      </c>
      <c r="O326" s="2">
        <v>3702.63</v>
      </c>
      <c r="P326" s="3">
        <v>38</v>
      </c>
      <c r="Q326" s="2">
        <v>68.260000000000005</v>
      </c>
      <c r="R326" s="3">
        <v>1.3</v>
      </c>
      <c r="S326" s="2">
        <v>122.23</v>
      </c>
      <c r="T326" s="3">
        <v>3</v>
      </c>
      <c r="U326" s="2">
        <v>1113.6099999999999</v>
      </c>
      <c r="V326" s="3">
        <v>14</v>
      </c>
      <c r="W326" s="2">
        <v>728.41</v>
      </c>
      <c r="X326" s="3">
        <v>8</v>
      </c>
      <c r="Y326" s="2">
        <v>2792.96</v>
      </c>
      <c r="Z326" s="3">
        <v>20</v>
      </c>
      <c r="AA326" s="2">
        <v>55.6</v>
      </c>
      <c r="AB326" s="3">
        <v>19</v>
      </c>
      <c r="AC326" s="2">
        <v>209.54</v>
      </c>
      <c r="AD326" s="3">
        <v>12</v>
      </c>
      <c r="AE326" s="2">
        <v>101</v>
      </c>
      <c r="AF326" s="3">
        <v>15</v>
      </c>
      <c r="AG326" s="2">
        <v>232.69</v>
      </c>
      <c r="AH326" s="3">
        <v>12</v>
      </c>
      <c r="AI326" s="2">
        <v>939.08</v>
      </c>
      <c r="AJ326" s="3">
        <v>32</v>
      </c>
      <c r="AK326" s="2">
        <v>184.31</v>
      </c>
      <c r="AL326" s="3">
        <v>12</v>
      </c>
      <c r="AM326" s="2">
        <v>368.79</v>
      </c>
      <c r="AN326" s="3">
        <v>11</v>
      </c>
      <c r="AO326" t="s">
        <v>1416</v>
      </c>
      <c r="AP326" t="s">
        <v>1416</v>
      </c>
      <c r="AQ326" t="s">
        <v>1416</v>
      </c>
      <c r="AR326" t="s">
        <v>1416</v>
      </c>
    </row>
    <row r="327" spans="1:44" x14ac:dyDescent="0.45">
      <c r="A327" s="1" t="s">
        <v>1414</v>
      </c>
      <c r="B327" s="1">
        <v>2626</v>
      </c>
      <c r="C327" s="1">
        <v>15</v>
      </c>
      <c r="D327" s="1" t="s">
        <v>338</v>
      </c>
      <c r="E327" s="2">
        <v>372.7</v>
      </c>
      <c r="F327" s="3">
        <v>24</v>
      </c>
      <c r="G327" s="2">
        <v>267.83999999999997</v>
      </c>
      <c r="H327" s="3">
        <v>20</v>
      </c>
      <c r="I327" s="2">
        <v>894.49</v>
      </c>
      <c r="J327" s="3">
        <v>20</v>
      </c>
      <c r="K327" s="2">
        <v>72.849999999999994</v>
      </c>
      <c r="L327" s="3">
        <v>13</v>
      </c>
      <c r="M327" s="2">
        <v>833.83</v>
      </c>
      <c r="N327" s="3">
        <v>21</v>
      </c>
      <c r="O327" s="2">
        <v>4514.16</v>
      </c>
      <c r="P327" s="3">
        <v>43</v>
      </c>
      <c r="Q327" s="2">
        <v>66.52</v>
      </c>
      <c r="R327" s="3">
        <v>1.3</v>
      </c>
      <c r="S327" s="2">
        <v>111.1</v>
      </c>
      <c r="T327" s="3">
        <v>2.5</v>
      </c>
      <c r="U327" s="2">
        <v>1234.51</v>
      </c>
      <c r="V327" s="3">
        <v>16</v>
      </c>
      <c r="W327" s="2">
        <v>768.76</v>
      </c>
      <c r="X327" s="3">
        <v>8.5</v>
      </c>
      <c r="Y327" s="2">
        <v>3106.56</v>
      </c>
      <c r="Z327" s="3">
        <v>23</v>
      </c>
      <c r="AA327" s="2">
        <v>60.9</v>
      </c>
      <c r="AB327" s="3">
        <v>20</v>
      </c>
      <c r="AC327" s="2">
        <v>237.75</v>
      </c>
      <c r="AD327" s="3">
        <v>14</v>
      </c>
      <c r="AE327" s="2">
        <v>99.71</v>
      </c>
      <c r="AF327" s="3">
        <v>14</v>
      </c>
      <c r="AG327" s="2">
        <v>218.3</v>
      </c>
      <c r="AH327" s="3">
        <v>11</v>
      </c>
      <c r="AI327" s="2">
        <v>1128.83</v>
      </c>
      <c r="AJ327" s="3">
        <v>37</v>
      </c>
      <c r="AK327" s="2">
        <v>209.61</v>
      </c>
      <c r="AL327" s="3">
        <v>14</v>
      </c>
      <c r="AM327" s="2">
        <v>387.29</v>
      </c>
      <c r="AN327" s="3">
        <v>12</v>
      </c>
      <c r="AO327" t="s">
        <v>1416</v>
      </c>
      <c r="AP327" t="s">
        <v>1416</v>
      </c>
      <c r="AQ327" t="s">
        <v>1416</v>
      </c>
      <c r="AR327" t="s">
        <v>1416</v>
      </c>
    </row>
    <row r="328" spans="1:44" x14ac:dyDescent="0.45">
      <c r="A328" s="1" t="s">
        <v>1414</v>
      </c>
      <c r="B328" s="1">
        <v>2627</v>
      </c>
      <c r="C328" s="1">
        <v>15</v>
      </c>
      <c r="D328" s="1" t="s">
        <v>339</v>
      </c>
      <c r="E328" s="2">
        <v>360.56</v>
      </c>
      <c r="F328" s="3">
        <v>23</v>
      </c>
      <c r="G328" s="2">
        <v>235.09</v>
      </c>
      <c r="H328" s="3">
        <v>18</v>
      </c>
      <c r="I328" s="2">
        <v>741.39</v>
      </c>
      <c r="J328" s="3">
        <v>17</v>
      </c>
      <c r="K328" s="2">
        <v>86.09</v>
      </c>
      <c r="L328" s="3">
        <v>15</v>
      </c>
      <c r="M328" s="2">
        <v>752.27</v>
      </c>
      <c r="N328" s="3">
        <v>19</v>
      </c>
      <c r="O328" s="2">
        <v>4569.79</v>
      </c>
      <c r="P328" s="3">
        <v>44</v>
      </c>
      <c r="Q328" s="2">
        <v>63.75</v>
      </c>
      <c r="R328" s="3">
        <v>1.2</v>
      </c>
      <c r="S328" s="2">
        <v>105.38</v>
      </c>
      <c r="T328" s="3">
        <v>2</v>
      </c>
      <c r="U328" s="2">
        <v>1031.56</v>
      </c>
      <c r="V328" s="3">
        <v>13</v>
      </c>
      <c r="W328" s="2">
        <v>657.1</v>
      </c>
      <c r="X328" s="3">
        <v>7</v>
      </c>
      <c r="Y328" s="2">
        <v>2629.01</v>
      </c>
      <c r="Z328" s="3">
        <v>19</v>
      </c>
      <c r="AA328" s="2">
        <v>52.33</v>
      </c>
      <c r="AB328" s="3">
        <v>18</v>
      </c>
      <c r="AC328" s="2">
        <v>233.19</v>
      </c>
      <c r="AD328" s="3">
        <v>14</v>
      </c>
      <c r="AE328" s="2">
        <v>71.94</v>
      </c>
      <c r="AF328" s="3">
        <v>10</v>
      </c>
      <c r="AG328" s="2">
        <v>149.88</v>
      </c>
      <c r="AH328" s="3">
        <v>6.5</v>
      </c>
      <c r="AI328" s="2">
        <v>878.53</v>
      </c>
      <c r="AJ328" s="3">
        <v>30</v>
      </c>
      <c r="AK328" s="2">
        <v>189.21</v>
      </c>
      <c r="AL328" s="3">
        <v>13</v>
      </c>
      <c r="AM328" s="2">
        <v>349.03</v>
      </c>
      <c r="AN328" s="3">
        <v>10</v>
      </c>
      <c r="AO328" t="s">
        <v>1416</v>
      </c>
      <c r="AP328" t="s">
        <v>1416</v>
      </c>
      <c r="AQ328" t="s">
        <v>1416</v>
      </c>
      <c r="AR328" t="s">
        <v>1416</v>
      </c>
    </row>
    <row r="329" spans="1:44" x14ac:dyDescent="0.45">
      <c r="A329" s="1" t="s">
        <v>1414</v>
      </c>
      <c r="B329" s="1">
        <v>2628</v>
      </c>
      <c r="C329" s="1">
        <v>15</v>
      </c>
      <c r="D329" s="1" t="s">
        <v>340</v>
      </c>
      <c r="E329" s="2">
        <v>302.86</v>
      </c>
      <c r="F329" s="3">
        <v>21</v>
      </c>
      <c r="G329" s="2">
        <v>181.77</v>
      </c>
      <c r="H329" s="3">
        <v>15</v>
      </c>
      <c r="I329" s="2">
        <v>589.32000000000005</v>
      </c>
      <c r="J329" s="3">
        <v>14</v>
      </c>
      <c r="K329" s="2">
        <v>91.56</v>
      </c>
      <c r="L329" s="3">
        <v>16</v>
      </c>
      <c r="M329" s="2">
        <v>603.16999999999996</v>
      </c>
      <c r="N329" s="3">
        <v>16</v>
      </c>
      <c r="O329" s="2">
        <v>4665.16</v>
      </c>
      <c r="P329" s="3">
        <v>44</v>
      </c>
      <c r="Q329" s="2">
        <v>63.83</v>
      </c>
      <c r="R329" s="3">
        <v>1.2</v>
      </c>
      <c r="S329" s="2">
        <v>97.78</v>
      </c>
      <c r="T329" s="3">
        <v>1.7</v>
      </c>
      <c r="U329" s="2">
        <v>1056.46</v>
      </c>
      <c r="V329" s="3">
        <v>13</v>
      </c>
      <c r="W329" s="2">
        <v>652.88</v>
      </c>
      <c r="X329" s="3">
        <v>6.5</v>
      </c>
      <c r="Y329" s="2">
        <v>2645.39</v>
      </c>
      <c r="Z329" s="3">
        <v>19</v>
      </c>
      <c r="AA329" s="2">
        <v>37.57</v>
      </c>
      <c r="AB329" s="3">
        <v>14</v>
      </c>
      <c r="AC329" s="2">
        <v>212.66</v>
      </c>
      <c r="AD329" s="3">
        <v>12</v>
      </c>
      <c r="AE329" s="2">
        <v>54.24</v>
      </c>
      <c r="AF329" s="3">
        <v>7</v>
      </c>
      <c r="AG329" s="2">
        <v>111.87</v>
      </c>
      <c r="AH329" s="3">
        <v>4.5</v>
      </c>
      <c r="AI329" s="2">
        <v>554.11</v>
      </c>
      <c r="AJ329" s="3">
        <v>19</v>
      </c>
      <c r="AK329" s="2">
        <v>147.09</v>
      </c>
      <c r="AL329" s="3">
        <v>9.5</v>
      </c>
      <c r="AM329" s="2">
        <v>285.44</v>
      </c>
      <c r="AN329" s="3">
        <v>7.5</v>
      </c>
      <c r="AO329" t="s">
        <v>1416</v>
      </c>
      <c r="AP329" t="s">
        <v>1416</v>
      </c>
      <c r="AQ329" t="s">
        <v>1416</v>
      </c>
      <c r="AR329" t="s">
        <v>1416</v>
      </c>
    </row>
    <row r="330" spans="1:44" x14ac:dyDescent="0.45">
      <c r="A330" s="1" t="s">
        <v>1414</v>
      </c>
      <c r="B330" s="1">
        <v>2698</v>
      </c>
      <c r="C330" s="1">
        <v>15</v>
      </c>
      <c r="D330" s="1" t="s">
        <v>341</v>
      </c>
      <c r="E330" s="2">
        <v>5242.58</v>
      </c>
      <c r="F330" s="3">
        <v>75</v>
      </c>
      <c r="G330" s="2">
        <v>4760.72</v>
      </c>
      <c r="H330" s="3">
        <v>75</v>
      </c>
      <c r="I330" s="2">
        <v>5391.45</v>
      </c>
      <c r="J330" s="3">
        <v>65</v>
      </c>
      <c r="K330" s="2">
        <v>752.59</v>
      </c>
      <c r="L330" s="3">
        <v>65</v>
      </c>
      <c r="M330" s="2">
        <v>4035.66</v>
      </c>
      <c r="N330" s="3">
        <v>60</v>
      </c>
      <c r="O330" s="2">
        <v>15126.17</v>
      </c>
      <c r="P330" s="3">
        <v>85</v>
      </c>
      <c r="Q330" s="2">
        <v>454</v>
      </c>
      <c r="R330" s="3">
        <v>22</v>
      </c>
      <c r="S330" s="2">
        <v>251.85</v>
      </c>
      <c r="T330" s="3">
        <v>8.5</v>
      </c>
      <c r="U330" s="2">
        <v>7571.19</v>
      </c>
      <c r="V330" s="3">
        <v>75</v>
      </c>
      <c r="W330" s="2">
        <v>4560.8500000000004</v>
      </c>
      <c r="X330" s="3">
        <v>65</v>
      </c>
      <c r="Y330" s="2">
        <v>11610.44</v>
      </c>
      <c r="Z330" s="3">
        <v>80</v>
      </c>
      <c r="AA330" s="2">
        <v>75.819999999999993</v>
      </c>
      <c r="AB330" s="3">
        <v>24</v>
      </c>
      <c r="AC330" s="2">
        <v>1194.33</v>
      </c>
      <c r="AD330" s="3">
        <v>55</v>
      </c>
      <c r="AE330" s="2">
        <v>87.55</v>
      </c>
      <c r="AF330" s="3">
        <v>13</v>
      </c>
      <c r="AG330" s="2">
        <v>295.49</v>
      </c>
      <c r="AH330" s="3">
        <v>15</v>
      </c>
      <c r="AI330" s="2">
        <v>92.1</v>
      </c>
      <c r="AJ330" s="3">
        <v>1.6</v>
      </c>
      <c r="AK330" s="2">
        <v>463.1</v>
      </c>
      <c r="AL330" s="3">
        <v>29</v>
      </c>
      <c r="AM330" s="2">
        <v>1047.1500000000001</v>
      </c>
      <c r="AN330" s="3">
        <v>34</v>
      </c>
      <c r="AO330" t="s">
        <v>1416</v>
      </c>
      <c r="AP330" t="s">
        <v>1416</v>
      </c>
      <c r="AQ330" t="s">
        <v>1416</v>
      </c>
      <c r="AR330" t="s">
        <v>1416</v>
      </c>
    </row>
    <row r="331" spans="1:44" x14ac:dyDescent="0.45">
      <c r="A331" s="1" t="s">
        <v>1414</v>
      </c>
      <c r="B331" s="1">
        <v>2699</v>
      </c>
      <c r="C331" s="1">
        <v>15</v>
      </c>
      <c r="D331" s="1" t="s">
        <v>342</v>
      </c>
      <c r="E331" s="2">
        <v>3277.15</v>
      </c>
      <c r="F331" s="3">
        <v>65</v>
      </c>
      <c r="G331" s="2">
        <v>3092.94</v>
      </c>
      <c r="H331" s="3">
        <v>65</v>
      </c>
      <c r="I331" s="2">
        <v>3862.22</v>
      </c>
      <c r="J331" s="3">
        <v>55</v>
      </c>
      <c r="K331" s="2">
        <v>479.47</v>
      </c>
      <c r="L331" s="3">
        <v>55</v>
      </c>
      <c r="M331" s="2">
        <v>2987.59</v>
      </c>
      <c r="N331" s="3">
        <v>55</v>
      </c>
      <c r="O331" s="2">
        <v>11121.32</v>
      </c>
      <c r="P331" s="3">
        <v>75</v>
      </c>
      <c r="Q331" s="2">
        <v>521.75</v>
      </c>
      <c r="R331" s="3">
        <v>25</v>
      </c>
      <c r="S331" s="2">
        <v>354.2</v>
      </c>
      <c r="T331" s="3">
        <v>14</v>
      </c>
      <c r="U331" s="2">
        <v>6712.12</v>
      </c>
      <c r="V331" s="3">
        <v>75</v>
      </c>
      <c r="W331" s="2">
        <v>4811.62</v>
      </c>
      <c r="X331" s="3">
        <v>70</v>
      </c>
      <c r="Y331" s="2">
        <v>10880.42</v>
      </c>
      <c r="Z331" s="3">
        <v>75</v>
      </c>
      <c r="AA331" s="2">
        <v>78.06</v>
      </c>
      <c r="AB331" s="3">
        <v>24</v>
      </c>
      <c r="AC331" s="2">
        <v>1153.79</v>
      </c>
      <c r="AD331" s="3">
        <v>50</v>
      </c>
      <c r="AE331" s="2">
        <v>101.81</v>
      </c>
      <c r="AF331" s="3">
        <v>15</v>
      </c>
      <c r="AG331" s="2">
        <v>312.74</v>
      </c>
      <c r="AH331" s="3">
        <v>16</v>
      </c>
      <c r="AI331" s="2">
        <v>77.12</v>
      </c>
      <c r="AJ331" s="3">
        <v>1.1000000000000001</v>
      </c>
      <c r="AK331" s="2">
        <v>420.95</v>
      </c>
      <c r="AL331" s="3">
        <v>27</v>
      </c>
      <c r="AM331" s="2">
        <v>963.5</v>
      </c>
      <c r="AN331" s="3">
        <v>32</v>
      </c>
      <c r="AO331" t="s">
        <v>1416</v>
      </c>
      <c r="AP331" t="s">
        <v>1416</v>
      </c>
      <c r="AQ331" t="s">
        <v>1416</v>
      </c>
      <c r="AR331" t="s">
        <v>1416</v>
      </c>
    </row>
    <row r="332" spans="1:44" x14ac:dyDescent="0.45">
      <c r="A332" s="1" t="s">
        <v>1414</v>
      </c>
      <c r="B332" s="1">
        <v>2700</v>
      </c>
      <c r="C332" s="1">
        <v>15</v>
      </c>
      <c r="D332" s="1" t="s">
        <v>343</v>
      </c>
      <c r="E332" s="2">
        <v>3003.7</v>
      </c>
      <c r="F332" s="3">
        <v>65</v>
      </c>
      <c r="G332" s="2">
        <v>2873.77</v>
      </c>
      <c r="H332" s="3">
        <v>65</v>
      </c>
      <c r="I332" s="2">
        <v>3798.6</v>
      </c>
      <c r="J332" s="3">
        <v>55</v>
      </c>
      <c r="K332" s="2">
        <v>471.15</v>
      </c>
      <c r="L332" s="3">
        <v>55</v>
      </c>
      <c r="M332" s="2">
        <v>2966.97</v>
      </c>
      <c r="N332" s="3">
        <v>55</v>
      </c>
      <c r="O332" s="2">
        <v>10000.719999999999</v>
      </c>
      <c r="P332" s="3">
        <v>70</v>
      </c>
      <c r="Q332" s="2">
        <v>423.82</v>
      </c>
      <c r="R332" s="3">
        <v>21</v>
      </c>
      <c r="S332" s="2">
        <v>375.9</v>
      </c>
      <c r="T332" s="3">
        <v>15</v>
      </c>
      <c r="U332" s="2">
        <v>5657.88</v>
      </c>
      <c r="V332" s="3">
        <v>65</v>
      </c>
      <c r="W332" s="2">
        <v>4422.3100000000004</v>
      </c>
      <c r="X332" s="3">
        <v>65</v>
      </c>
      <c r="Y332" s="2">
        <v>10637.71</v>
      </c>
      <c r="Z332" s="3">
        <v>75</v>
      </c>
      <c r="AA332" s="2">
        <v>98.58</v>
      </c>
      <c r="AB332" s="3">
        <v>28</v>
      </c>
      <c r="AC332" s="2">
        <v>1199.98</v>
      </c>
      <c r="AD332" s="3">
        <v>55</v>
      </c>
      <c r="AE332" s="2">
        <v>171.98</v>
      </c>
      <c r="AF332" s="3">
        <v>24</v>
      </c>
      <c r="AG332" s="2">
        <v>384.41</v>
      </c>
      <c r="AH332" s="3">
        <v>20</v>
      </c>
      <c r="AI332" s="2">
        <v>84.66</v>
      </c>
      <c r="AJ332" s="3">
        <v>1.3</v>
      </c>
      <c r="AK332" s="2">
        <v>504.13</v>
      </c>
      <c r="AL332" s="3">
        <v>31</v>
      </c>
      <c r="AM332" s="2">
        <v>1095.25</v>
      </c>
      <c r="AN332" s="3">
        <v>35</v>
      </c>
      <c r="AO332" t="s">
        <v>1416</v>
      </c>
      <c r="AP332" t="s">
        <v>1416</v>
      </c>
      <c r="AQ332" t="s">
        <v>1416</v>
      </c>
      <c r="AR332" t="s">
        <v>1416</v>
      </c>
    </row>
    <row r="333" spans="1:44" x14ac:dyDescent="0.45">
      <c r="A333" s="1" t="s">
        <v>1414</v>
      </c>
      <c r="B333" s="1">
        <v>2701</v>
      </c>
      <c r="C333" s="1">
        <v>15</v>
      </c>
      <c r="D333" s="1" t="s">
        <v>344</v>
      </c>
      <c r="E333" s="2">
        <v>2105.69</v>
      </c>
      <c r="F333" s="3">
        <v>55</v>
      </c>
      <c r="G333" s="2">
        <v>2118.5700000000002</v>
      </c>
      <c r="H333" s="3">
        <v>60</v>
      </c>
      <c r="I333" s="2">
        <v>3184.25</v>
      </c>
      <c r="J333" s="3">
        <v>50</v>
      </c>
      <c r="K333" s="2">
        <v>368.86</v>
      </c>
      <c r="L333" s="3">
        <v>46</v>
      </c>
      <c r="M333" s="2">
        <v>2515.37</v>
      </c>
      <c r="N333" s="3">
        <v>47</v>
      </c>
      <c r="O333" s="2">
        <v>6248.71</v>
      </c>
      <c r="P333" s="3">
        <v>55</v>
      </c>
      <c r="Q333" s="2">
        <v>170.13</v>
      </c>
      <c r="R333" s="3">
        <v>7</v>
      </c>
      <c r="S333" s="2">
        <v>243.39</v>
      </c>
      <c r="T333" s="3">
        <v>8</v>
      </c>
      <c r="U333" s="2">
        <v>3194.6</v>
      </c>
      <c r="V333" s="3">
        <v>44</v>
      </c>
      <c r="W333" s="2">
        <v>2637.3</v>
      </c>
      <c r="X333" s="3">
        <v>41</v>
      </c>
      <c r="Y333" s="2">
        <v>7157.05</v>
      </c>
      <c r="Z333" s="3">
        <v>55</v>
      </c>
      <c r="AA333" s="2">
        <v>127.11</v>
      </c>
      <c r="AB333" s="3">
        <v>33</v>
      </c>
      <c r="AC333" s="2">
        <v>1083.71</v>
      </c>
      <c r="AD333" s="3">
        <v>49</v>
      </c>
      <c r="AE333" s="2">
        <v>184.83</v>
      </c>
      <c r="AF333" s="3">
        <v>25</v>
      </c>
      <c r="AG333" s="2">
        <v>461.7</v>
      </c>
      <c r="AH333" s="3">
        <v>24</v>
      </c>
      <c r="AI333" s="2">
        <v>101.91</v>
      </c>
      <c r="AJ333" s="3">
        <v>1.9</v>
      </c>
      <c r="AK333" s="2">
        <v>535.79999999999995</v>
      </c>
      <c r="AL333" s="3">
        <v>32</v>
      </c>
      <c r="AM333" s="2">
        <v>1074.3599999999999</v>
      </c>
      <c r="AN333" s="3">
        <v>35</v>
      </c>
      <c r="AO333" t="s">
        <v>1416</v>
      </c>
      <c r="AP333" t="s">
        <v>1416</v>
      </c>
      <c r="AQ333" t="s">
        <v>1416</v>
      </c>
      <c r="AR333" t="s">
        <v>1416</v>
      </c>
    </row>
    <row r="334" spans="1:44" x14ac:dyDescent="0.45">
      <c r="A334" s="1" t="s">
        <v>1414</v>
      </c>
      <c r="B334" s="1">
        <v>2736</v>
      </c>
      <c r="C334" s="1">
        <v>15</v>
      </c>
      <c r="D334" s="1" t="s">
        <v>345</v>
      </c>
      <c r="E334" s="2">
        <v>968.37</v>
      </c>
      <c r="F334" s="3">
        <v>39</v>
      </c>
      <c r="G334" s="2">
        <v>602.91</v>
      </c>
      <c r="H334" s="3">
        <v>32</v>
      </c>
      <c r="I334" s="2">
        <v>1301.92</v>
      </c>
      <c r="J334" s="3">
        <v>28</v>
      </c>
      <c r="K334" s="2">
        <v>222.35</v>
      </c>
      <c r="L334" s="3">
        <v>34</v>
      </c>
      <c r="M334" s="2">
        <v>1194.46</v>
      </c>
      <c r="N334" s="3">
        <v>28</v>
      </c>
      <c r="O334" s="2">
        <v>11978.19</v>
      </c>
      <c r="P334" s="3">
        <v>75</v>
      </c>
      <c r="Q334" s="2">
        <v>741.07</v>
      </c>
      <c r="R334" s="3">
        <v>34</v>
      </c>
      <c r="S334" s="2">
        <v>754.11</v>
      </c>
      <c r="T334" s="3">
        <v>30</v>
      </c>
      <c r="U334" s="2">
        <v>7144.91</v>
      </c>
      <c r="V334" s="3">
        <v>75</v>
      </c>
      <c r="W334" s="2">
        <v>5132.13</v>
      </c>
      <c r="X334" s="3">
        <v>70</v>
      </c>
      <c r="Y334" s="2">
        <v>10600.83</v>
      </c>
      <c r="Z334" s="3">
        <v>75</v>
      </c>
      <c r="AA334" s="2">
        <v>22.67</v>
      </c>
      <c r="AB334" s="3">
        <v>8</v>
      </c>
      <c r="AC334" s="2">
        <v>94.87</v>
      </c>
      <c r="AD334" s="3">
        <v>4.5</v>
      </c>
      <c r="AE334" s="2">
        <v>73.25</v>
      </c>
      <c r="AF334" s="3">
        <v>11</v>
      </c>
      <c r="AG334" s="2">
        <v>67.59</v>
      </c>
      <c r="AH334" s="3">
        <v>1.8</v>
      </c>
      <c r="AI334" s="2">
        <v>683.02</v>
      </c>
      <c r="AJ334" s="3">
        <v>24</v>
      </c>
      <c r="AK334" s="2">
        <v>241.71</v>
      </c>
      <c r="AL334" s="3">
        <v>16</v>
      </c>
      <c r="AM334" s="2">
        <v>292.05</v>
      </c>
      <c r="AN334" s="3">
        <v>8</v>
      </c>
      <c r="AO334" t="s">
        <v>1416</v>
      </c>
      <c r="AP334" t="s">
        <v>1416</v>
      </c>
      <c r="AQ334" t="s">
        <v>1416</v>
      </c>
      <c r="AR334" t="s">
        <v>1416</v>
      </c>
    </row>
    <row r="335" spans="1:44" x14ac:dyDescent="0.45">
      <c r="A335" s="1" t="s">
        <v>1414</v>
      </c>
      <c r="B335" s="1">
        <v>2737</v>
      </c>
      <c r="C335" s="1">
        <v>15</v>
      </c>
      <c r="D335" s="1" t="s">
        <v>346</v>
      </c>
      <c r="E335" s="2">
        <v>771.2</v>
      </c>
      <c r="F335" s="3">
        <v>35</v>
      </c>
      <c r="G335" s="2">
        <v>449.82</v>
      </c>
      <c r="H335" s="3">
        <v>27</v>
      </c>
      <c r="I335" s="2">
        <v>1000.27</v>
      </c>
      <c r="J335" s="3">
        <v>22</v>
      </c>
      <c r="K335" s="2">
        <v>171.35</v>
      </c>
      <c r="L335" s="3">
        <v>29</v>
      </c>
      <c r="M335" s="2">
        <v>951.15</v>
      </c>
      <c r="N335" s="3">
        <v>24</v>
      </c>
      <c r="O335" s="2">
        <v>11518.85</v>
      </c>
      <c r="P335" s="3">
        <v>75</v>
      </c>
      <c r="Q335" s="2">
        <v>590.78</v>
      </c>
      <c r="R335" s="3">
        <v>28</v>
      </c>
      <c r="S335" s="2">
        <v>575.01</v>
      </c>
      <c r="T335" s="3">
        <v>23</v>
      </c>
      <c r="U335" s="2">
        <v>6458.85</v>
      </c>
      <c r="V335" s="3">
        <v>70</v>
      </c>
      <c r="W335" s="2">
        <v>4621.95</v>
      </c>
      <c r="X335" s="3">
        <v>65</v>
      </c>
      <c r="Y335" s="2">
        <v>10108.09</v>
      </c>
      <c r="Z335" s="3">
        <v>75</v>
      </c>
      <c r="AA335" s="2">
        <v>17.61</v>
      </c>
      <c r="AB335" s="3">
        <v>6</v>
      </c>
      <c r="AC335" s="2">
        <v>78.42</v>
      </c>
      <c r="AD335" s="3">
        <v>3</v>
      </c>
      <c r="AE335" s="2">
        <v>55.07</v>
      </c>
      <c r="AF335" s="3">
        <v>7.5</v>
      </c>
      <c r="AG335" s="2">
        <v>53.2</v>
      </c>
      <c r="AH335" s="3">
        <v>1.2</v>
      </c>
      <c r="AI335" s="2">
        <v>434.51</v>
      </c>
      <c r="AJ335" s="3">
        <v>15</v>
      </c>
      <c r="AK335" s="2">
        <v>175.25</v>
      </c>
      <c r="AL335" s="3">
        <v>12</v>
      </c>
      <c r="AM335" s="2">
        <v>237.1</v>
      </c>
      <c r="AN335" s="3">
        <v>5.5</v>
      </c>
      <c r="AO335" t="s">
        <v>1416</v>
      </c>
      <c r="AP335" t="s">
        <v>1416</v>
      </c>
      <c r="AQ335" t="s">
        <v>1416</v>
      </c>
      <c r="AR335" t="s">
        <v>1416</v>
      </c>
    </row>
    <row r="336" spans="1:44" x14ac:dyDescent="0.45">
      <c r="A336" s="1" t="s">
        <v>1414</v>
      </c>
      <c r="B336" s="1">
        <v>2738</v>
      </c>
      <c r="C336" s="1">
        <v>15</v>
      </c>
      <c r="D336" s="1" t="s">
        <v>347</v>
      </c>
      <c r="E336" s="2">
        <v>842.64</v>
      </c>
      <c r="F336" s="3">
        <v>37</v>
      </c>
      <c r="G336" s="2">
        <v>488.81</v>
      </c>
      <c r="H336" s="3">
        <v>28</v>
      </c>
      <c r="I336" s="2">
        <v>1037.55</v>
      </c>
      <c r="J336" s="3">
        <v>23</v>
      </c>
      <c r="K336" s="2">
        <v>182.81</v>
      </c>
      <c r="L336" s="3">
        <v>30</v>
      </c>
      <c r="M336" s="2">
        <v>1000.55</v>
      </c>
      <c r="N336" s="3">
        <v>25</v>
      </c>
      <c r="O336" s="2">
        <v>13905.91</v>
      </c>
      <c r="P336" s="3">
        <v>85</v>
      </c>
      <c r="Q336" s="2">
        <v>587.37</v>
      </c>
      <c r="R336" s="3">
        <v>28</v>
      </c>
      <c r="S336" s="2">
        <v>582.86</v>
      </c>
      <c r="T336" s="3">
        <v>24</v>
      </c>
      <c r="U336" s="2">
        <v>6806.24</v>
      </c>
      <c r="V336" s="3">
        <v>75</v>
      </c>
      <c r="W336" s="2">
        <v>4964.62</v>
      </c>
      <c r="X336" s="3">
        <v>70</v>
      </c>
      <c r="Y336" s="2">
        <v>10662.02</v>
      </c>
      <c r="Z336" s="3">
        <v>75</v>
      </c>
      <c r="AA336" s="2">
        <v>18.93</v>
      </c>
      <c r="AB336" s="3">
        <v>6.5</v>
      </c>
      <c r="AC336" s="2">
        <v>87.34</v>
      </c>
      <c r="AD336" s="3">
        <v>4</v>
      </c>
      <c r="AE336" s="2">
        <v>57.64</v>
      </c>
      <c r="AF336" s="3">
        <v>8</v>
      </c>
      <c r="AG336" s="2">
        <v>58.48</v>
      </c>
      <c r="AH336" s="3">
        <v>1.5</v>
      </c>
      <c r="AI336" s="2">
        <v>436.57</v>
      </c>
      <c r="AJ336" s="3">
        <v>15</v>
      </c>
      <c r="AK336" s="2">
        <v>190.71</v>
      </c>
      <c r="AL336" s="3">
        <v>13</v>
      </c>
      <c r="AM336" s="2">
        <v>259.89</v>
      </c>
      <c r="AN336" s="3">
        <v>6.5</v>
      </c>
      <c r="AO336" t="s">
        <v>1416</v>
      </c>
      <c r="AP336" t="s">
        <v>1416</v>
      </c>
      <c r="AQ336" t="s">
        <v>1416</v>
      </c>
      <c r="AR336" t="s">
        <v>1416</v>
      </c>
    </row>
    <row r="337" spans="1:44" x14ac:dyDescent="0.45">
      <c r="A337" s="1" t="s">
        <v>1414</v>
      </c>
      <c r="B337" s="1">
        <v>2781</v>
      </c>
      <c r="C337" s="1">
        <v>15</v>
      </c>
      <c r="D337" s="1" t="s">
        <v>348</v>
      </c>
      <c r="E337" s="2">
        <v>49.04</v>
      </c>
      <c r="F337" s="3">
        <v>4.5</v>
      </c>
      <c r="G337" s="2">
        <v>50.79</v>
      </c>
      <c r="H337" s="3">
        <v>4.5</v>
      </c>
      <c r="I337" s="2">
        <v>521.73</v>
      </c>
      <c r="J337" s="3">
        <v>12</v>
      </c>
      <c r="K337" s="2">
        <v>42.28</v>
      </c>
      <c r="L337" s="3">
        <v>5.5</v>
      </c>
      <c r="M337" s="2">
        <v>482.61</v>
      </c>
      <c r="N337" s="3">
        <v>12</v>
      </c>
      <c r="O337" s="2">
        <v>611.26</v>
      </c>
      <c r="P337" s="3">
        <v>7</v>
      </c>
      <c r="Q337" s="2">
        <v>842.42</v>
      </c>
      <c r="R337" s="3">
        <v>38</v>
      </c>
      <c r="S337" s="2">
        <v>1827.2</v>
      </c>
      <c r="T337" s="3">
        <v>60</v>
      </c>
      <c r="U337" s="2">
        <v>2020.47</v>
      </c>
      <c r="V337" s="3">
        <v>29</v>
      </c>
      <c r="W337" s="2">
        <v>2241.4299999999998</v>
      </c>
      <c r="X337" s="3">
        <v>35</v>
      </c>
      <c r="Y337" s="2">
        <v>2448.4</v>
      </c>
      <c r="Z337" s="3">
        <v>17</v>
      </c>
      <c r="AA337" s="2">
        <v>9.93</v>
      </c>
      <c r="AB337" s="3">
        <v>2.5</v>
      </c>
      <c r="AC337" s="2">
        <v>46.03</v>
      </c>
      <c r="AD337" s="3">
        <v>1.1000000000000001</v>
      </c>
      <c r="AE337" s="2">
        <v>63.04</v>
      </c>
      <c r="AF337" s="3">
        <v>8.5</v>
      </c>
      <c r="AG337" s="2">
        <v>135.96</v>
      </c>
      <c r="AH337" s="3">
        <v>6</v>
      </c>
      <c r="AI337" s="2">
        <v>693.09</v>
      </c>
      <c r="AJ337" s="3">
        <v>24</v>
      </c>
      <c r="AK337" s="2">
        <v>48.61</v>
      </c>
      <c r="AL337" s="3">
        <v>1.6</v>
      </c>
      <c r="AM337" s="2">
        <v>111.5</v>
      </c>
      <c r="AN337" s="3">
        <v>1.3</v>
      </c>
      <c r="AO337" t="s">
        <v>1416</v>
      </c>
      <c r="AP337" t="s">
        <v>1416</v>
      </c>
      <c r="AQ337" t="s">
        <v>1416</v>
      </c>
      <c r="AR337" t="s">
        <v>1416</v>
      </c>
    </row>
    <row r="338" spans="1:44" x14ac:dyDescent="0.45">
      <c r="A338" s="1" t="s">
        <v>1414</v>
      </c>
      <c r="B338" s="1">
        <v>2782</v>
      </c>
      <c r="C338" s="1">
        <v>15</v>
      </c>
      <c r="D338" s="1" t="s">
        <v>349</v>
      </c>
      <c r="E338" s="2">
        <v>53.49</v>
      </c>
      <c r="F338" s="3">
        <v>5</v>
      </c>
      <c r="G338" s="2">
        <v>48.55</v>
      </c>
      <c r="H338" s="3">
        <v>4.5</v>
      </c>
      <c r="I338" s="2">
        <v>374.21</v>
      </c>
      <c r="J338" s="3">
        <v>8.5</v>
      </c>
      <c r="K338" s="2">
        <v>29.44</v>
      </c>
      <c r="L338" s="3">
        <v>3</v>
      </c>
      <c r="M338" s="2">
        <v>322.54000000000002</v>
      </c>
      <c r="N338" s="3">
        <v>7.5</v>
      </c>
      <c r="O338" s="2">
        <v>631.24</v>
      </c>
      <c r="P338" s="3">
        <v>7</v>
      </c>
      <c r="Q338" s="2">
        <v>487.02</v>
      </c>
      <c r="R338" s="3">
        <v>24</v>
      </c>
      <c r="S338" s="2">
        <v>950.34</v>
      </c>
      <c r="T338" s="3">
        <v>37</v>
      </c>
      <c r="U338" s="2">
        <v>2231.41</v>
      </c>
      <c r="V338" s="3">
        <v>32</v>
      </c>
      <c r="W338" s="2">
        <v>2117.1799999999998</v>
      </c>
      <c r="X338" s="3">
        <v>33</v>
      </c>
      <c r="Y338" s="2">
        <v>2630.27</v>
      </c>
      <c r="Z338" s="3">
        <v>19</v>
      </c>
      <c r="AA338" s="2">
        <v>6.25</v>
      </c>
      <c r="AB338" s="3">
        <v>0.8</v>
      </c>
      <c r="AC338" s="2">
        <v>31.69</v>
      </c>
      <c r="AD338" s="3">
        <v>0.4</v>
      </c>
      <c r="AE338" s="2">
        <v>45.92</v>
      </c>
      <c r="AF338" s="3">
        <v>6</v>
      </c>
      <c r="AG338" s="2">
        <v>81.31</v>
      </c>
      <c r="AH338" s="3">
        <v>3</v>
      </c>
      <c r="AI338" s="2">
        <v>424.48</v>
      </c>
      <c r="AJ338" s="3">
        <v>15</v>
      </c>
      <c r="AK338" s="2">
        <v>34.86</v>
      </c>
      <c r="AL338" s="3">
        <v>0.8</v>
      </c>
      <c r="AM338" s="2">
        <v>74.260000000000005</v>
      </c>
      <c r="AN338" s="3">
        <v>0.5</v>
      </c>
      <c r="AO338" t="s">
        <v>1416</v>
      </c>
      <c r="AP338" t="s">
        <v>1416</v>
      </c>
      <c r="AQ338" t="s">
        <v>1416</v>
      </c>
      <c r="AR338" t="s">
        <v>1416</v>
      </c>
    </row>
    <row r="339" spans="1:44" x14ac:dyDescent="0.45">
      <c r="A339" s="1" t="s">
        <v>1414</v>
      </c>
      <c r="B339" s="1">
        <v>2783</v>
      </c>
      <c r="C339" s="1">
        <v>15</v>
      </c>
      <c r="D339" s="1" t="s">
        <v>350</v>
      </c>
      <c r="E339" s="2">
        <v>85.31</v>
      </c>
      <c r="F339" s="3">
        <v>8</v>
      </c>
      <c r="G339" s="2">
        <v>66.95</v>
      </c>
      <c r="H339" s="3">
        <v>6.5</v>
      </c>
      <c r="I339" s="2">
        <v>349.63</v>
      </c>
      <c r="J339" s="3">
        <v>7.5</v>
      </c>
      <c r="K339" s="2">
        <v>27.76</v>
      </c>
      <c r="L339" s="3">
        <v>2.5</v>
      </c>
      <c r="M339" s="2">
        <v>289.82</v>
      </c>
      <c r="N339" s="3">
        <v>6.5</v>
      </c>
      <c r="O339" s="2">
        <v>752.58</v>
      </c>
      <c r="P339" s="3">
        <v>8.5</v>
      </c>
      <c r="Q339" s="2">
        <v>343.15</v>
      </c>
      <c r="R339" s="3">
        <v>17</v>
      </c>
      <c r="S339" s="2">
        <v>712.36</v>
      </c>
      <c r="T339" s="3">
        <v>29</v>
      </c>
      <c r="U339" s="2">
        <v>2477.91</v>
      </c>
      <c r="V339" s="3">
        <v>35</v>
      </c>
      <c r="W339" s="2">
        <v>2280.2800000000002</v>
      </c>
      <c r="X339" s="3">
        <v>36</v>
      </c>
      <c r="Y339" s="2">
        <v>3190.56</v>
      </c>
      <c r="Z339" s="3">
        <v>24</v>
      </c>
      <c r="AA339" s="2">
        <v>5.41</v>
      </c>
      <c r="AB339" s="3">
        <v>0.5</v>
      </c>
      <c r="AC339" s="2">
        <v>28.68</v>
      </c>
      <c r="AD339" s="3">
        <v>0.3</v>
      </c>
      <c r="AE339" s="2">
        <v>41.33</v>
      </c>
      <c r="AF339" s="3">
        <v>5</v>
      </c>
      <c r="AG339" s="2">
        <v>68.52</v>
      </c>
      <c r="AH339" s="3">
        <v>1.9</v>
      </c>
      <c r="AI339" s="2">
        <v>346.23</v>
      </c>
      <c r="AJ339" s="3">
        <v>12</v>
      </c>
      <c r="AK339" s="2">
        <v>31.88</v>
      </c>
      <c r="AL339" s="3">
        <v>0.6</v>
      </c>
      <c r="AM339" s="2">
        <v>66.010000000000005</v>
      </c>
      <c r="AN339" s="3">
        <v>0.4</v>
      </c>
      <c r="AO339" t="s">
        <v>1416</v>
      </c>
      <c r="AP339" t="s">
        <v>1416</v>
      </c>
      <c r="AQ339" t="s">
        <v>1416</v>
      </c>
      <c r="AR339" t="s">
        <v>1416</v>
      </c>
    </row>
    <row r="340" spans="1:44" x14ac:dyDescent="0.45">
      <c r="A340" s="1" t="s">
        <v>1414</v>
      </c>
      <c r="B340" s="1">
        <v>2784</v>
      </c>
      <c r="C340" s="1">
        <v>15</v>
      </c>
      <c r="D340" s="1" t="s">
        <v>351</v>
      </c>
      <c r="E340" s="2">
        <v>102.28</v>
      </c>
      <c r="F340" s="3">
        <v>9.5</v>
      </c>
      <c r="G340" s="2">
        <v>75.099999999999994</v>
      </c>
      <c r="H340" s="3">
        <v>7</v>
      </c>
      <c r="I340" s="2">
        <v>368.62</v>
      </c>
      <c r="J340" s="3">
        <v>8</v>
      </c>
      <c r="K340" s="2">
        <v>28.4</v>
      </c>
      <c r="L340" s="3">
        <v>2.5</v>
      </c>
      <c r="M340" s="2">
        <v>299.33</v>
      </c>
      <c r="N340" s="3">
        <v>6.5</v>
      </c>
      <c r="O340" s="2">
        <v>975.12</v>
      </c>
      <c r="P340" s="3">
        <v>12</v>
      </c>
      <c r="Q340" s="2">
        <v>318.61</v>
      </c>
      <c r="R340" s="3">
        <v>16</v>
      </c>
      <c r="S340" s="2">
        <v>552.36</v>
      </c>
      <c r="T340" s="3">
        <v>22</v>
      </c>
      <c r="U340" s="2">
        <v>3051.75</v>
      </c>
      <c r="V340" s="3">
        <v>42</v>
      </c>
      <c r="W340" s="2">
        <v>2720.04</v>
      </c>
      <c r="X340" s="3">
        <v>43</v>
      </c>
      <c r="Y340" s="2">
        <v>3890.4</v>
      </c>
      <c r="Z340" s="3">
        <v>31</v>
      </c>
      <c r="AA340" s="2">
        <v>5.19</v>
      </c>
      <c r="AB340" s="3">
        <v>0.5</v>
      </c>
      <c r="AC340" s="2">
        <v>29.43</v>
      </c>
      <c r="AD340" s="3">
        <v>0.4</v>
      </c>
      <c r="AE340" s="2">
        <v>36.58</v>
      </c>
      <c r="AF340" s="3">
        <v>4</v>
      </c>
      <c r="AG340" s="2">
        <v>65.430000000000007</v>
      </c>
      <c r="AH340" s="3">
        <v>1.7</v>
      </c>
      <c r="AI340" s="2">
        <v>308.42</v>
      </c>
      <c r="AJ340" s="3">
        <v>10</v>
      </c>
      <c r="AK340" s="2">
        <v>31.84</v>
      </c>
      <c r="AL340" s="3">
        <v>0.6</v>
      </c>
      <c r="AM340" s="2">
        <v>64.52</v>
      </c>
      <c r="AN340" s="3">
        <v>0.3</v>
      </c>
      <c r="AO340" t="s">
        <v>1416</v>
      </c>
      <c r="AP340" t="s">
        <v>1416</v>
      </c>
      <c r="AQ340" t="s">
        <v>1416</v>
      </c>
      <c r="AR340" t="s">
        <v>1416</v>
      </c>
    </row>
    <row r="341" spans="1:44" x14ac:dyDescent="0.45">
      <c r="A341" s="1" t="s">
        <v>1414</v>
      </c>
      <c r="B341" s="1">
        <v>2785</v>
      </c>
      <c r="C341" s="1">
        <v>15</v>
      </c>
      <c r="D341" s="1" t="s">
        <v>352</v>
      </c>
      <c r="E341" s="2">
        <v>124.27</v>
      </c>
      <c r="F341" s="3">
        <v>11</v>
      </c>
      <c r="G341" s="2">
        <v>88.62</v>
      </c>
      <c r="H341" s="3">
        <v>8</v>
      </c>
      <c r="I341" s="2">
        <v>397.36</v>
      </c>
      <c r="J341" s="3">
        <v>9</v>
      </c>
      <c r="K341" s="2">
        <v>32.409999999999997</v>
      </c>
      <c r="L341" s="3">
        <v>3.5</v>
      </c>
      <c r="M341" s="2">
        <v>319.02999999999997</v>
      </c>
      <c r="N341" s="3">
        <v>7.5</v>
      </c>
      <c r="O341" s="2">
        <v>1307.71</v>
      </c>
      <c r="P341" s="3">
        <v>16</v>
      </c>
      <c r="Q341" s="2">
        <v>316.77</v>
      </c>
      <c r="R341" s="3">
        <v>16</v>
      </c>
      <c r="S341" s="2">
        <v>511.46</v>
      </c>
      <c r="T341" s="3">
        <v>20</v>
      </c>
      <c r="U341" s="2">
        <v>3720.5</v>
      </c>
      <c r="V341" s="3">
        <v>49</v>
      </c>
      <c r="W341" s="2">
        <v>3199.06</v>
      </c>
      <c r="X341" s="3">
        <v>49</v>
      </c>
      <c r="Y341" s="2">
        <v>4779.66</v>
      </c>
      <c r="Z341" s="3">
        <v>38</v>
      </c>
      <c r="AA341" s="2">
        <v>5.64</v>
      </c>
      <c r="AB341" s="3">
        <v>0.6</v>
      </c>
      <c r="AC341" s="2">
        <v>35.14</v>
      </c>
      <c r="AD341" s="3">
        <v>0.6</v>
      </c>
      <c r="AE341" s="2">
        <v>35.1</v>
      </c>
      <c r="AF341" s="3">
        <v>4</v>
      </c>
      <c r="AG341" s="2">
        <v>75.069999999999993</v>
      </c>
      <c r="AH341" s="3">
        <v>2.5</v>
      </c>
      <c r="AI341" s="2">
        <v>332.55</v>
      </c>
      <c r="AJ341" s="3">
        <v>11</v>
      </c>
      <c r="AK341" s="2">
        <v>36.67</v>
      </c>
      <c r="AL341" s="3">
        <v>0.9</v>
      </c>
      <c r="AM341" s="2">
        <v>73.77</v>
      </c>
      <c r="AN341" s="3">
        <v>0.5</v>
      </c>
      <c r="AO341" t="s">
        <v>1416</v>
      </c>
      <c r="AP341" t="s">
        <v>1416</v>
      </c>
      <c r="AQ341" t="s">
        <v>1416</v>
      </c>
      <c r="AR341" t="s">
        <v>1416</v>
      </c>
    </row>
    <row r="342" spans="1:44" x14ac:dyDescent="0.45">
      <c r="A342" s="1" t="s">
        <v>1414</v>
      </c>
      <c r="B342" s="1">
        <v>2786</v>
      </c>
      <c r="C342" s="1">
        <v>15</v>
      </c>
      <c r="D342" s="1" t="s">
        <v>353</v>
      </c>
      <c r="E342" s="2">
        <v>198.74</v>
      </c>
      <c r="F342" s="3">
        <v>16</v>
      </c>
      <c r="G342" s="2">
        <v>130.43</v>
      </c>
      <c r="H342" s="3">
        <v>12</v>
      </c>
      <c r="I342" s="2">
        <v>541.70000000000005</v>
      </c>
      <c r="J342" s="3">
        <v>13</v>
      </c>
      <c r="K342" s="2">
        <v>43.65</v>
      </c>
      <c r="L342" s="3">
        <v>6</v>
      </c>
      <c r="M342" s="2">
        <v>444.02</v>
      </c>
      <c r="N342" s="3">
        <v>11</v>
      </c>
      <c r="O342" s="2">
        <v>2960.88</v>
      </c>
      <c r="P342" s="3">
        <v>32</v>
      </c>
      <c r="Q342" s="2">
        <v>352.33</v>
      </c>
      <c r="R342" s="3">
        <v>17</v>
      </c>
      <c r="S342" s="2">
        <v>550.34</v>
      </c>
      <c r="T342" s="3">
        <v>22</v>
      </c>
      <c r="U342" s="2">
        <v>5322.94</v>
      </c>
      <c r="V342" s="3">
        <v>65</v>
      </c>
      <c r="W342" s="2">
        <v>4330.5</v>
      </c>
      <c r="X342" s="3">
        <v>65</v>
      </c>
      <c r="Y342" s="2">
        <v>6573.7</v>
      </c>
      <c r="Z342" s="3">
        <v>55</v>
      </c>
      <c r="AA342" s="2">
        <v>7.35</v>
      </c>
      <c r="AB342" s="3">
        <v>1.2</v>
      </c>
      <c r="AC342" s="2">
        <v>60.11</v>
      </c>
      <c r="AD342" s="3">
        <v>1.9</v>
      </c>
      <c r="AE342" s="2">
        <v>43.31</v>
      </c>
      <c r="AF342" s="3">
        <v>5.5</v>
      </c>
      <c r="AG342" s="2">
        <v>108.38</v>
      </c>
      <c r="AH342" s="3">
        <v>4</v>
      </c>
      <c r="AI342" s="2">
        <v>416.25</v>
      </c>
      <c r="AJ342" s="3">
        <v>14</v>
      </c>
      <c r="AK342" s="2">
        <v>58.51</v>
      </c>
      <c r="AL342" s="3">
        <v>2.5</v>
      </c>
      <c r="AM342" s="2">
        <v>114.29</v>
      </c>
      <c r="AN342" s="3">
        <v>1.4</v>
      </c>
      <c r="AO342" t="s">
        <v>1416</v>
      </c>
      <c r="AP342" t="s">
        <v>1416</v>
      </c>
      <c r="AQ342" t="s">
        <v>1416</v>
      </c>
      <c r="AR342" t="s">
        <v>1416</v>
      </c>
    </row>
    <row r="343" spans="1:44" x14ac:dyDescent="0.45">
      <c r="A343" s="1" t="s">
        <v>1414</v>
      </c>
      <c r="B343" s="1">
        <v>2877</v>
      </c>
      <c r="C343" s="1">
        <v>15</v>
      </c>
      <c r="D343" s="1" t="s">
        <v>354</v>
      </c>
      <c r="E343" s="2">
        <v>71.489999999999995</v>
      </c>
      <c r="F343" s="3">
        <v>7</v>
      </c>
      <c r="G343" s="2">
        <v>59.46</v>
      </c>
      <c r="H343" s="3">
        <v>5.5</v>
      </c>
      <c r="I343" s="2">
        <v>286.3</v>
      </c>
      <c r="J343" s="3">
        <v>6</v>
      </c>
      <c r="K343" s="2">
        <v>68.27</v>
      </c>
      <c r="L343" s="3">
        <v>12</v>
      </c>
      <c r="M343" s="2">
        <v>277.51</v>
      </c>
      <c r="N343" s="3">
        <v>6</v>
      </c>
      <c r="O343" s="2">
        <v>739.04</v>
      </c>
      <c r="P343" s="3">
        <v>8.5</v>
      </c>
      <c r="Q343" s="2">
        <v>662.86</v>
      </c>
      <c r="R343" s="3">
        <v>31</v>
      </c>
      <c r="S343" s="2">
        <v>967.91</v>
      </c>
      <c r="T343" s="3">
        <v>38</v>
      </c>
      <c r="U343" s="2">
        <v>2750.41</v>
      </c>
      <c r="V343" s="3">
        <v>38</v>
      </c>
      <c r="W343" s="2">
        <v>2560.88</v>
      </c>
      <c r="X343" s="3">
        <v>40</v>
      </c>
      <c r="Y343" s="2">
        <v>4185.84</v>
      </c>
      <c r="Z343" s="3">
        <v>33</v>
      </c>
      <c r="AA343" s="2">
        <v>19.95</v>
      </c>
      <c r="AB343" s="3">
        <v>7</v>
      </c>
      <c r="AC343" s="2">
        <v>113.6</v>
      </c>
      <c r="AD343" s="3">
        <v>5.5</v>
      </c>
      <c r="AE343" s="2">
        <v>36.1</v>
      </c>
      <c r="AF343" s="3">
        <v>4</v>
      </c>
      <c r="AG343" s="2">
        <v>166.97</v>
      </c>
      <c r="AH343" s="3">
        <v>7.5</v>
      </c>
      <c r="AI343" s="2">
        <v>1028.74</v>
      </c>
      <c r="AJ343" s="3">
        <v>34</v>
      </c>
      <c r="AK343" s="2">
        <v>41.47</v>
      </c>
      <c r="AL343" s="3">
        <v>1.1000000000000001</v>
      </c>
      <c r="AM343" s="2">
        <v>109.15</v>
      </c>
      <c r="AN343" s="3">
        <v>1.2</v>
      </c>
      <c r="AO343" t="s">
        <v>1416</v>
      </c>
      <c r="AP343" t="s">
        <v>1416</v>
      </c>
      <c r="AQ343" t="s">
        <v>1416</v>
      </c>
      <c r="AR343" t="s">
        <v>1416</v>
      </c>
    </row>
    <row r="344" spans="1:44" x14ac:dyDescent="0.45">
      <c r="A344" s="1" t="s">
        <v>1414</v>
      </c>
      <c r="B344" s="1">
        <v>2878</v>
      </c>
      <c r="C344" s="1">
        <v>15</v>
      </c>
      <c r="D344" s="1" t="s">
        <v>355</v>
      </c>
      <c r="E344" s="2">
        <v>50.53</v>
      </c>
      <c r="F344" s="3">
        <v>5</v>
      </c>
      <c r="G344" s="2">
        <v>40.450000000000003</v>
      </c>
      <c r="H344" s="3">
        <v>3.5</v>
      </c>
      <c r="I344" s="2">
        <v>246.78</v>
      </c>
      <c r="J344" s="3">
        <v>5</v>
      </c>
      <c r="K344" s="2">
        <v>55.45</v>
      </c>
      <c r="L344" s="3">
        <v>8.5</v>
      </c>
      <c r="M344" s="2">
        <v>244.19</v>
      </c>
      <c r="N344" s="3">
        <v>5</v>
      </c>
      <c r="O344" s="2">
        <v>791.04</v>
      </c>
      <c r="P344" s="3">
        <v>9.5</v>
      </c>
      <c r="Q344" s="2">
        <v>570.70000000000005</v>
      </c>
      <c r="R344" s="3">
        <v>28</v>
      </c>
      <c r="S344" s="2">
        <v>781.56</v>
      </c>
      <c r="T344" s="3">
        <v>31</v>
      </c>
      <c r="U344" s="2">
        <v>2979.45</v>
      </c>
      <c r="V344" s="3">
        <v>41</v>
      </c>
      <c r="W344" s="2">
        <v>2708.38</v>
      </c>
      <c r="X344" s="3">
        <v>43</v>
      </c>
      <c r="Y344" s="2">
        <v>4739.3900000000003</v>
      </c>
      <c r="Z344" s="3">
        <v>38</v>
      </c>
      <c r="AA344" s="2">
        <v>16.329999999999998</v>
      </c>
      <c r="AB344" s="3">
        <v>5.5</v>
      </c>
      <c r="AC344" s="2">
        <v>95.94</v>
      </c>
      <c r="AD344" s="3">
        <v>4.5</v>
      </c>
      <c r="AE344" s="2">
        <v>31.22</v>
      </c>
      <c r="AF344" s="3">
        <v>3</v>
      </c>
      <c r="AG344" s="2">
        <v>141.88999999999999</v>
      </c>
      <c r="AH344" s="3">
        <v>6</v>
      </c>
      <c r="AI344" s="2">
        <v>873.06</v>
      </c>
      <c r="AJ344" s="3">
        <v>30</v>
      </c>
      <c r="AK344" s="2">
        <v>34.22</v>
      </c>
      <c r="AL344" s="3">
        <v>0.8</v>
      </c>
      <c r="AM344" s="2">
        <v>92.69</v>
      </c>
      <c r="AN344" s="3">
        <v>0.8</v>
      </c>
      <c r="AO344" s="11">
        <v>1</v>
      </c>
      <c r="AP344" s="11">
        <v>1</v>
      </c>
      <c r="AQ344" s="11">
        <v>1</v>
      </c>
      <c r="AR344" t="s">
        <v>1416</v>
      </c>
    </row>
    <row r="345" spans="1:44" x14ac:dyDescent="0.45">
      <c r="A345" s="1" t="s">
        <v>1414</v>
      </c>
      <c r="B345" s="1">
        <v>2879</v>
      </c>
      <c r="C345" s="1">
        <v>15</v>
      </c>
      <c r="D345" s="1" t="s">
        <v>356</v>
      </c>
      <c r="E345" s="2">
        <v>62.15</v>
      </c>
      <c r="F345" s="3">
        <v>6</v>
      </c>
      <c r="G345" s="2">
        <v>46.56</v>
      </c>
      <c r="H345" s="3">
        <v>4.5</v>
      </c>
      <c r="I345" s="2">
        <v>282.56</v>
      </c>
      <c r="J345" s="3">
        <v>6</v>
      </c>
      <c r="K345" s="2">
        <v>61.79</v>
      </c>
      <c r="L345" s="3">
        <v>10</v>
      </c>
      <c r="M345" s="2">
        <v>278.45999999999998</v>
      </c>
      <c r="N345" s="3">
        <v>6</v>
      </c>
      <c r="O345" s="2">
        <v>1047.77</v>
      </c>
      <c r="P345" s="3">
        <v>13</v>
      </c>
      <c r="Q345" s="2">
        <v>589.85</v>
      </c>
      <c r="R345" s="3">
        <v>28</v>
      </c>
      <c r="S345" s="2">
        <v>783.46</v>
      </c>
      <c r="T345" s="3">
        <v>31</v>
      </c>
      <c r="U345" s="2">
        <v>3915.02</v>
      </c>
      <c r="V345" s="3">
        <v>55</v>
      </c>
      <c r="W345" s="2">
        <v>3335.25</v>
      </c>
      <c r="X345" s="3">
        <v>55</v>
      </c>
      <c r="Y345" s="2">
        <v>5889.43</v>
      </c>
      <c r="Z345" s="3">
        <v>47</v>
      </c>
      <c r="AA345" s="2">
        <v>17.48</v>
      </c>
      <c r="AB345" s="3">
        <v>6</v>
      </c>
      <c r="AC345" s="2">
        <v>105.21</v>
      </c>
      <c r="AD345" s="3">
        <v>5</v>
      </c>
      <c r="AE345" s="2">
        <v>32.549999999999997</v>
      </c>
      <c r="AF345" s="3">
        <v>3.5</v>
      </c>
      <c r="AG345" s="2">
        <v>157.63999999999999</v>
      </c>
      <c r="AH345" s="3">
        <v>7</v>
      </c>
      <c r="AI345" s="2">
        <v>934.97</v>
      </c>
      <c r="AJ345" s="3">
        <v>32</v>
      </c>
      <c r="AK345" s="2">
        <v>37.21</v>
      </c>
      <c r="AL345" s="3">
        <v>0.9</v>
      </c>
      <c r="AM345" s="2">
        <v>101.36</v>
      </c>
      <c r="AN345" s="3">
        <v>1</v>
      </c>
      <c r="AO345" s="11">
        <v>1</v>
      </c>
      <c r="AP345" s="11">
        <v>1</v>
      </c>
      <c r="AQ345" s="11">
        <v>1</v>
      </c>
      <c r="AR345" t="s">
        <v>1416</v>
      </c>
    </row>
    <row r="346" spans="1:44" x14ac:dyDescent="0.45">
      <c r="A346" s="1" t="s">
        <v>1414</v>
      </c>
      <c r="B346" s="1">
        <v>2880</v>
      </c>
      <c r="C346" s="1">
        <v>15</v>
      </c>
      <c r="D346" s="1" t="s">
        <v>357</v>
      </c>
      <c r="E346" s="2">
        <v>70.22</v>
      </c>
      <c r="F346" s="3">
        <v>6.5</v>
      </c>
      <c r="G346" s="2">
        <v>53.25</v>
      </c>
      <c r="H346" s="3">
        <v>5</v>
      </c>
      <c r="I346" s="2">
        <v>311.16000000000003</v>
      </c>
      <c r="J346" s="3">
        <v>6.5</v>
      </c>
      <c r="K346" s="2">
        <v>72.52</v>
      </c>
      <c r="L346" s="3">
        <v>13</v>
      </c>
      <c r="M346" s="2">
        <v>317.08999999999997</v>
      </c>
      <c r="N346" s="3">
        <v>7.5</v>
      </c>
      <c r="O346" s="2">
        <v>1426.49</v>
      </c>
      <c r="P346" s="3">
        <v>17</v>
      </c>
      <c r="Q346" s="2">
        <v>598.28</v>
      </c>
      <c r="R346" s="3">
        <v>29</v>
      </c>
      <c r="S346" s="2">
        <v>734.42</v>
      </c>
      <c r="T346" s="3">
        <v>30</v>
      </c>
      <c r="U346" s="2">
        <v>4641.75</v>
      </c>
      <c r="V346" s="3">
        <v>60</v>
      </c>
      <c r="W346" s="2">
        <v>3655.9</v>
      </c>
      <c r="X346" s="3">
        <v>55</v>
      </c>
      <c r="Y346" s="2">
        <v>6866.31</v>
      </c>
      <c r="Z346" s="3">
        <v>55</v>
      </c>
      <c r="AA346" s="2">
        <v>22.7</v>
      </c>
      <c r="AB346" s="3">
        <v>8</v>
      </c>
      <c r="AC346" s="2">
        <v>132.68</v>
      </c>
      <c r="AD346" s="3">
        <v>7</v>
      </c>
      <c r="AE346" s="2">
        <v>35.6</v>
      </c>
      <c r="AF346" s="3">
        <v>4</v>
      </c>
      <c r="AG346" s="2">
        <v>203.39</v>
      </c>
      <c r="AH346" s="3">
        <v>9.5</v>
      </c>
      <c r="AI346" s="2">
        <v>1131.4100000000001</v>
      </c>
      <c r="AJ346" s="3">
        <v>37</v>
      </c>
      <c r="AK346" s="2">
        <v>46.94</v>
      </c>
      <c r="AL346" s="3">
        <v>1.5</v>
      </c>
      <c r="AM346" s="2">
        <v>127.62</v>
      </c>
      <c r="AN346" s="3">
        <v>1.7</v>
      </c>
      <c r="AO346" s="11">
        <v>1</v>
      </c>
      <c r="AP346" s="11">
        <v>1</v>
      </c>
      <c r="AQ346" s="11">
        <v>1</v>
      </c>
      <c r="AR346" t="s">
        <v>1416</v>
      </c>
    </row>
    <row r="347" spans="1:44" x14ac:dyDescent="0.45">
      <c r="A347" s="1" t="s">
        <v>1414</v>
      </c>
      <c r="B347" s="1">
        <v>2891</v>
      </c>
      <c r="C347" s="1">
        <v>15</v>
      </c>
      <c r="D347" s="1" t="s">
        <v>358</v>
      </c>
      <c r="E347" s="2">
        <v>342.78</v>
      </c>
      <c r="F347" s="3">
        <v>22</v>
      </c>
      <c r="G347" s="2">
        <v>289.02</v>
      </c>
      <c r="H347" s="3">
        <v>21</v>
      </c>
      <c r="I347" s="2">
        <v>780.66</v>
      </c>
      <c r="J347" s="3">
        <v>18</v>
      </c>
      <c r="K347" s="2">
        <v>106.15</v>
      </c>
      <c r="L347" s="3">
        <v>19</v>
      </c>
      <c r="M347" s="2">
        <v>658.91</v>
      </c>
      <c r="N347" s="3">
        <v>17</v>
      </c>
      <c r="O347" s="2">
        <v>6028.23</v>
      </c>
      <c r="P347" s="3">
        <v>55</v>
      </c>
      <c r="Q347" s="2">
        <v>1387.58</v>
      </c>
      <c r="R347" s="3">
        <v>55</v>
      </c>
      <c r="S347" s="2">
        <v>1161.92</v>
      </c>
      <c r="T347" s="3">
        <v>43</v>
      </c>
      <c r="U347" s="2">
        <v>6869.43</v>
      </c>
      <c r="V347" s="3">
        <v>75</v>
      </c>
      <c r="W347" s="2">
        <v>5484.71</v>
      </c>
      <c r="X347" s="3">
        <v>75</v>
      </c>
      <c r="Y347" s="2">
        <v>9611.7999999999993</v>
      </c>
      <c r="Z347" s="3">
        <v>70</v>
      </c>
      <c r="AA347" s="2">
        <v>23.11</v>
      </c>
      <c r="AB347" s="3">
        <v>8.5</v>
      </c>
      <c r="AC347" s="2">
        <v>183.34</v>
      </c>
      <c r="AD347" s="3">
        <v>11</v>
      </c>
      <c r="AE347" s="2">
        <v>59.44</v>
      </c>
      <c r="AF347" s="3">
        <v>8</v>
      </c>
      <c r="AG347" s="2">
        <v>94.31</v>
      </c>
      <c r="AH347" s="3">
        <v>3.5</v>
      </c>
      <c r="AI347" s="2">
        <v>98.45</v>
      </c>
      <c r="AJ347" s="3">
        <v>1.8</v>
      </c>
      <c r="AK347" s="2">
        <v>82.01</v>
      </c>
      <c r="AL347" s="3">
        <v>4</v>
      </c>
      <c r="AM347" s="2">
        <v>253.91</v>
      </c>
      <c r="AN347" s="3">
        <v>6.5</v>
      </c>
      <c r="AO347" s="11">
        <v>1</v>
      </c>
      <c r="AP347" s="11">
        <v>1</v>
      </c>
      <c r="AQ347" s="11">
        <v>1</v>
      </c>
      <c r="AR347" t="s">
        <v>1416</v>
      </c>
    </row>
    <row r="348" spans="1:44" x14ac:dyDescent="0.45">
      <c r="A348" s="1" t="s">
        <v>1414</v>
      </c>
      <c r="B348" s="1">
        <v>2892</v>
      </c>
      <c r="C348" s="1">
        <v>15</v>
      </c>
      <c r="D348" s="1" t="s">
        <v>359</v>
      </c>
      <c r="E348" s="2">
        <v>293.22000000000003</v>
      </c>
      <c r="F348" s="3">
        <v>20</v>
      </c>
      <c r="G348" s="2">
        <v>246.97</v>
      </c>
      <c r="H348" s="3">
        <v>19</v>
      </c>
      <c r="I348" s="2">
        <v>674.19</v>
      </c>
      <c r="J348" s="3">
        <v>16</v>
      </c>
      <c r="K348" s="2">
        <v>92.22</v>
      </c>
      <c r="L348" s="3">
        <v>17</v>
      </c>
      <c r="M348" s="2">
        <v>570.86</v>
      </c>
      <c r="N348" s="3">
        <v>15</v>
      </c>
      <c r="O348" s="2">
        <v>6156.63</v>
      </c>
      <c r="P348" s="3">
        <v>55</v>
      </c>
      <c r="Q348" s="2">
        <v>1381.8</v>
      </c>
      <c r="R348" s="3">
        <v>55</v>
      </c>
      <c r="S348" s="2">
        <v>1141.57</v>
      </c>
      <c r="T348" s="3">
        <v>43</v>
      </c>
      <c r="U348" s="2">
        <v>6860.07</v>
      </c>
      <c r="V348" s="3">
        <v>75</v>
      </c>
      <c r="W348" s="2">
        <v>5430.86</v>
      </c>
      <c r="X348" s="3">
        <v>70</v>
      </c>
      <c r="Y348" s="2">
        <v>9412.15</v>
      </c>
      <c r="Z348" s="3">
        <v>70</v>
      </c>
      <c r="AA348" s="2">
        <v>21.07</v>
      </c>
      <c r="AB348" s="3">
        <v>7.5</v>
      </c>
      <c r="AC348" s="2">
        <v>173.37</v>
      </c>
      <c r="AD348" s="3">
        <v>9.5</v>
      </c>
      <c r="AE348" s="2">
        <v>57.65</v>
      </c>
      <c r="AF348" s="3">
        <v>8</v>
      </c>
      <c r="AG348" s="2">
        <v>88.21</v>
      </c>
      <c r="AH348" s="3">
        <v>3</v>
      </c>
      <c r="AI348" s="2">
        <v>95.97</v>
      </c>
      <c r="AJ348" s="3">
        <v>1.7</v>
      </c>
      <c r="AK348" s="2">
        <v>78.94</v>
      </c>
      <c r="AL348" s="3">
        <v>4</v>
      </c>
      <c r="AM348" s="2">
        <v>244.78</v>
      </c>
      <c r="AN348" s="3">
        <v>6</v>
      </c>
      <c r="AO348" t="s">
        <v>1416</v>
      </c>
      <c r="AP348" t="s">
        <v>1416</v>
      </c>
      <c r="AQ348" t="s">
        <v>1416</v>
      </c>
      <c r="AR348" t="s">
        <v>1416</v>
      </c>
    </row>
    <row r="349" spans="1:44" x14ac:dyDescent="0.45">
      <c r="A349" s="1" t="s">
        <v>1414</v>
      </c>
      <c r="B349" s="1">
        <v>2903</v>
      </c>
      <c r="C349" s="1">
        <v>15</v>
      </c>
      <c r="D349" s="1" t="s">
        <v>360</v>
      </c>
      <c r="E349" s="2">
        <v>408.87</v>
      </c>
      <c r="F349" s="3">
        <v>25</v>
      </c>
      <c r="G349" s="2">
        <v>385.45</v>
      </c>
      <c r="H349" s="3">
        <v>25</v>
      </c>
      <c r="I349" s="2">
        <v>1999.81</v>
      </c>
      <c r="J349" s="3">
        <v>38</v>
      </c>
      <c r="K349" s="2">
        <v>92.54</v>
      </c>
      <c r="L349" s="3">
        <v>17</v>
      </c>
      <c r="M349" s="2">
        <v>2113.35</v>
      </c>
      <c r="N349" s="3">
        <v>42</v>
      </c>
      <c r="O349" s="2">
        <v>3508.25</v>
      </c>
      <c r="P349" s="3">
        <v>36</v>
      </c>
      <c r="Q349" s="2">
        <v>75.8</v>
      </c>
      <c r="R349" s="3">
        <v>1.7</v>
      </c>
      <c r="S349" s="2">
        <v>100.28</v>
      </c>
      <c r="T349" s="3">
        <v>1.8</v>
      </c>
      <c r="U349" s="2">
        <v>540.12</v>
      </c>
      <c r="V349" s="3">
        <v>5</v>
      </c>
      <c r="W349" s="2">
        <v>356.16</v>
      </c>
      <c r="X349" s="3">
        <v>2.5</v>
      </c>
      <c r="Y349" s="2">
        <v>1615.9</v>
      </c>
      <c r="Z349" s="3">
        <v>9</v>
      </c>
      <c r="AA349" s="2">
        <v>43.62</v>
      </c>
      <c r="AB349" s="3">
        <v>16</v>
      </c>
      <c r="AC349" s="2">
        <v>258.01</v>
      </c>
      <c r="AD349" s="3">
        <v>15</v>
      </c>
      <c r="AE349" s="2">
        <v>707.87</v>
      </c>
      <c r="AF349" s="3">
        <v>60</v>
      </c>
      <c r="AG349" s="2">
        <v>137.69999999999999</v>
      </c>
      <c r="AH349" s="3">
        <v>6</v>
      </c>
      <c r="AI349" s="2">
        <v>1259.29</v>
      </c>
      <c r="AJ349" s="3">
        <v>40</v>
      </c>
      <c r="AK349" s="2">
        <v>752.59</v>
      </c>
      <c r="AL349" s="3">
        <v>40</v>
      </c>
      <c r="AM349" s="2">
        <v>685.97</v>
      </c>
      <c r="AN349" s="3">
        <v>23</v>
      </c>
      <c r="AO349" t="s">
        <v>1416</v>
      </c>
      <c r="AP349" t="s">
        <v>1416</v>
      </c>
      <c r="AQ349" t="s">
        <v>1416</v>
      </c>
      <c r="AR349" t="s">
        <v>1416</v>
      </c>
    </row>
    <row r="350" spans="1:44" x14ac:dyDescent="0.45">
      <c r="A350" s="1" t="s">
        <v>1414</v>
      </c>
      <c r="B350" s="1">
        <v>2904</v>
      </c>
      <c r="C350" s="1">
        <v>15</v>
      </c>
      <c r="D350" s="1" t="s">
        <v>361</v>
      </c>
      <c r="E350" s="2">
        <v>785.68</v>
      </c>
      <c r="F350" s="3">
        <v>35</v>
      </c>
      <c r="G350" s="2">
        <v>648.52</v>
      </c>
      <c r="H350" s="3">
        <v>33</v>
      </c>
      <c r="I350" s="2">
        <v>2996.94</v>
      </c>
      <c r="J350" s="3">
        <v>48</v>
      </c>
      <c r="K350" s="2">
        <v>131.16</v>
      </c>
      <c r="L350" s="3">
        <v>23</v>
      </c>
      <c r="M350" s="2">
        <v>2871.62</v>
      </c>
      <c r="N350" s="3">
        <v>50</v>
      </c>
      <c r="O350" s="2">
        <v>4136.63</v>
      </c>
      <c r="P350" s="3">
        <v>41</v>
      </c>
      <c r="Q350" s="2">
        <v>51.39</v>
      </c>
      <c r="R350" s="3">
        <v>0.7</v>
      </c>
      <c r="S350" s="2">
        <v>85.96</v>
      </c>
      <c r="T350" s="3">
        <v>1.3</v>
      </c>
      <c r="U350" s="2">
        <v>303.70999999999998</v>
      </c>
      <c r="V350" s="3">
        <v>1.5</v>
      </c>
      <c r="W350" s="2">
        <v>200.6</v>
      </c>
      <c r="X350" s="3">
        <v>0.6</v>
      </c>
      <c r="Y350" s="2">
        <v>1204.57</v>
      </c>
      <c r="Z350" s="3">
        <v>5.5</v>
      </c>
      <c r="AA350" s="2">
        <v>47.12</v>
      </c>
      <c r="AB350" s="3">
        <v>17</v>
      </c>
      <c r="AC350" s="2">
        <v>326.35000000000002</v>
      </c>
      <c r="AD350" s="3">
        <v>19</v>
      </c>
      <c r="AE350" s="2">
        <v>862.83</v>
      </c>
      <c r="AF350" s="3">
        <v>65</v>
      </c>
      <c r="AG350" s="2">
        <v>164.02</v>
      </c>
      <c r="AH350" s="3">
        <v>7.5</v>
      </c>
      <c r="AI350" s="2">
        <v>1539.27</v>
      </c>
      <c r="AJ350" s="3">
        <v>47</v>
      </c>
      <c r="AK350" s="2">
        <v>937.63</v>
      </c>
      <c r="AL350" s="3">
        <v>45</v>
      </c>
      <c r="AM350" s="2">
        <v>821.08</v>
      </c>
      <c r="AN350" s="3">
        <v>27</v>
      </c>
      <c r="AO350" t="s">
        <v>1416</v>
      </c>
      <c r="AP350" t="s">
        <v>1416</v>
      </c>
      <c r="AQ350" t="s">
        <v>1416</v>
      </c>
      <c r="AR350" t="s">
        <v>1416</v>
      </c>
    </row>
    <row r="351" spans="1:44" x14ac:dyDescent="0.45">
      <c r="A351" s="1" t="s">
        <v>1414</v>
      </c>
      <c r="B351" s="1">
        <v>2905</v>
      </c>
      <c r="C351" s="1">
        <v>15</v>
      </c>
      <c r="D351" s="1" t="s">
        <v>362</v>
      </c>
      <c r="E351" s="2">
        <v>993.96</v>
      </c>
      <c r="F351" s="3">
        <v>40</v>
      </c>
      <c r="G351" s="2">
        <v>817.61</v>
      </c>
      <c r="H351" s="3">
        <v>37</v>
      </c>
      <c r="I351" s="2">
        <v>3372.26</v>
      </c>
      <c r="J351" s="3">
        <v>55</v>
      </c>
      <c r="K351" s="2">
        <v>156.25</v>
      </c>
      <c r="L351" s="3">
        <v>27</v>
      </c>
      <c r="M351" s="2">
        <v>3221.85</v>
      </c>
      <c r="N351" s="3">
        <v>55</v>
      </c>
      <c r="O351" s="2">
        <v>4456.46</v>
      </c>
      <c r="P351" s="3">
        <v>43</v>
      </c>
      <c r="Q351" s="2">
        <v>46.51</v>
      </c>
      <c r="R351" s="3">
        <v>0.5</v>
      </c>
      <c r="S351" s="2">
        <v>85.19</v>
      </c>
      <c r="T351" s="3">
        <v>1.3</v>
      </c>
      <c r="U351" s="2">
        <v>247.53</v>
      </c>
      <c r="V351" s="3">
        <v>1</v>
      </c>
      <c r="W351" s="2">
        <v>177.54</v>
      </c>
      <c r="X351" s="3">
        <v>0.4</v>
      </c>
      <c r="Y351" s="2">
        <v>1064.69</v>
      </c>
      <c r="Z351" s="3">
        <v>4.5</v>
      </c>
      <c r="AA351" s="2">
        <v>54.98</v>
      </c>
      <c r="AB351" s="3">
        <v>19</v>
      </c>
      <c r="AC351" s="2">
        <v>451.14</v>
      </c>
      <c r="AD351" s="3">
        <v>26</v>
      </c>
      <c r="AE351" s="2">
        <v>965.72</v>
      </c>
      <c r="AF351" s="3">
        <v>70</v>
      </c>
      <c r="AG351" s="2">
        <v>209.62</v>
      </c>
      <c r="AH351" s="3">
        <v>10</v>
      </c>
      <c r="AI351" s="2">
        <v>1873.04</v>
      </c>
      <c r="AJ351" s="3">
        <v>55</v>
      </c>
      <c r="AK351" s="2">
        <v>1135.04</v>
      </c>
      <c r="AL351" s="3">
        <v>50</v>
      </c>
      <c r="AM351" s="2">
        <v>1016.98</v>
      </c>
      <c r="AN351" s="3">
        <v>33</v>
      </c>
      <c r="AO351" t="s">
        <v>1416</v>
      </c>
      <c r="AP351" t="s">
        <v>1416</v>
      </c>
      <c r="AQ351" t="s">
        <v>1416</v>
      </c>
      <c r="AR351" t="s">
        <v>1416</v>
      </c>
    </row>
    <row r="352" spans="1:44" x14ac:dyDescent="0.45">
      <c r="A352" s="1" t="s">
        <v>1414</v>
      </c>
      <c r="B352" s="1">
        <v>2906</v>
      </c>
      <c r="C352" s="1">
        <v>15</v>
      </c>
      <c r="D352" s="1" t="s">
        <v>363</v>
      </c>
      <c r="E352" s="2">
        <v>1514.48</v>
      </c>
      <c r="F352" s="3">
        <v>48</v>
      </c>
      <c r="G352" s="2">
        <v>1317.87</v>
      </c>
      <c r="H352" s="3">
        <v>46</v>
      </c>
      <c r="I352" s="2">
        <v>4699.66</v>
      </c>
      <c r="J352" s="3">
        <v>60</v>
      </c>
      <c r="K352" s="2">
        <v>216.71</v>
      </c>
      <c r="L352" s="3">
        <v>34</v>
      </c>
      <c r="M352" s="2">
        <v>4368.05</v>
      </c>
      <c r="N352" s="3">
        <v>65</v>
      </c>
      <c r="O352" s="2">
        <v>5177.3</v>
      </c>
      <c r="P352" s="3">
        <v>47</v>
      </c>
      <c r="Q352" s="2">
        <v>47.57</v>
      </c>
      <c r="R352" s="3">
        <v>0.6</v>
      </c>
      <c r="S352" s="2">
        <v>90.93</v>
      </c>
      <c r="T352" s="3">
        <v>1.5</v>
      </c>
      <c r="U352" s="2">
        <v>246.69</v>
      </c>
      <c r="V352" s="3">
        <v>1</v>
      </c>
      <c r="W352" s="2">
        <v>169.54</v>
      </c>
      <c r="X352" s="3">
        <v>0.4</v>
      </c>
      <c r="Y352" s="2">
        <v>1134.23</v>
      </c>
      <c r="Z352" s="3">
        <v>5</v>
      </c>
      <c r="AA352" s="2">
        <v>87.32</v>
      </c>
      <c r="AB352" s="3">
        <v>26</v>
      </c>
      <c r="AC352" s="2">
        <v>714.66</v>
      </c>
      <c r="AD352" s="3">
        <v>37</v>
      </c>
      <c r="AE352" s="2">
        <v>1281.5899999999999</v>
      </c>
      <c r="AF352" s="3">
        <v>75</v>
      </c>
      <c r="AG352" s="2">
        <v>330.43</v>
      </c>
      <c r="AH352" s="3">
        <v>17</v>
      </c>
      <c r="AI352" s="2">
        <v>2765.84</v>
      </c>
      <c r="AJ352" s="3">
        <v>70</v>
      </c>
      <c r="AK352" s="2">
        <v>1714.09</v>
      </c>
      <c r="AL352" s="3">
        <v>60</v>
      </c>
      <c r="AM352" s="2">
        <v>1528.21</v>
      </c>
      <c r="AN352" s="3">
        <v>45</v>
      </c>
      <c r="AO352" t="s">
        <v>1416</v>
      </c>
      <c r="AP352" t="s">
        <v>1416</v>
      </c>
      <c r="AQ352" t="s">
        <v>1416</v>
      </c>
      <c r="AR352" t="s">
        <v>1416</v>
      </c>
    </row>
    <row r="353" spans="1:44" x14ac:dyDescent="0.45">
      <c r="A353" s="1" t="s">
        <v>1414</v>
      </c>
      <c r="B353" s="1">
        <v>2907</v>
      </c>
      <c r="C353" s="1">
        <v>15</v>
      </c>
      <c r="D353" s="1" t="s">
        <v>364</v>
      </c>
      <c r="E353" s="2">
        <v>1674.75</v>
      </c>
      <c r="F353" s="3">
        <v>50</v>
      </c>
      <c r="G353" s="2">
        <v>1504.3</v>
      </c>
      <c r="H353" s="3">
        <v>49</v>
      </c>
      <c r="I353" s="2">
        <v>4758.1899999999996</v>
      </c>
      <c r="J353" s="3">
        <v>65</v>
      </c>
      <c r="K353" s="2">
        <v>263.97000000000003</v>
      </c>
      <c r="L353" s="3">
        <v>38</v>
      </c>
      <c r="M353" s="2">
        <v>4204.32</v>
      </c>
      <c r="N353" s="3">
        <v>65</v>
      </c>
      <c r="O353" s="2">
        <v>4466.8900000000003</v>
      </c>
      <c r="P353" s="3">
        <v>43</v>
      </c>
      <c r="Q353" s="2">
        <v>50.28</v>
      </c>
      <c r="R353" s="3">
        <v>0.6</v>
      </c>
      <c r="S353" s="2">
        <v>113.55</v>
      </c>
      <c r="T353" s="3">
        <v>2.5</v>
      </c>
      <c r="U353" s="2">
        <v>273.93</v>
      </c>
      <c r="V353" s="3">
        <v>1.2</v>
      </c>
      <c r="W353" s="2">
        <v>196.98</v>
      </c>
      <c r="X353" s="3">
        <v>0.5</v>
      </c>
      <c r="Y353" s="2">
        <v>1175.56</v>
      </c>
      <c r="Z353" s="3">
        <v>5</v>
      </c>
      <c r="AA353" s="2">
        <v>140.91</v>
      </c>
      <c r="AB353" s="3">
        <v>35</v>
      </c>
      <c r="AC353" s="2">
        <v>1010.29</v>
      </c>
      <c r="AD353" s="3">
        <v>46</v>
      </c>
      <c r="AE353" s="2">
        <v>1534.98</v>
      </c>
      <c r="AF353" s="3">
        <v>80</v>
      </c>
      <c r="AG353" s="2">
        <v>534.30999999999995</v>
      </c>
      <c r="AH353" s="3">
        <v>28</v>
      </c>
      <c r="AI353" s="2">
        <v>3540.97</v>
      </c>
      <c r="AJ353" s="3">
        <v>75</v>
      </c>
      <c r="AK353" s="2">
        <v>2086.9299999999998</v>
      </c>
      <c r="AL353" s="3">
        <v>65</v>
      </c>
      <c r="AM353" s="2">
        <v>2054.09</v>
      </c>
      <c r="AN353" s="3">
        <v>55</v>
      </c>
      <c r="AO353" s="11">
        <v>1</v>
      </c>
      <c r="AP353" s="11">
        <v>1</v>
      </c>
      <c r="AQ353" s="11">
        <v>1</v>
      </c>
      <c r="AR353" t="s">
        <v>1416</v>
      </c>
    </row>
    <row r="354" spans="1:44" x14ac:dyDescent="0.45">
      <c r="A354" s="1" t="s">
        <v>1414</v>
      </c>
      <c r="B354" s="1">
        <v>2908</v>
      </c>
      <c r="C354" s="1">
        <v>15</v>
      </c>
      <c r="D354" s="1" t="s">
        <v>365</v>
      </c>
      <c r="E354" s="2">
        <v>1492.9</v>
      </c>
      <c r="F354" s="3">
        <v>47</v>
      </c>
      <c r="G354" s="2">
        <v>1487.52</v>
      </c>
      <c r="H354" s="3">
        <v>49</v>
      </c>
      <c r="I354" s="2">
        <v>4140.8</v>
      </c>
      <c r="J354" s="3">
        <v>60</v>
      </c>
      <c r="K354" s="2">
        <v>337.91</v>
      </c>
      <c r="L354" s="3">
        <v>44</v>
      </c>
      <c r="M354" s="2">
        <v>3472.15</v>
      </c>
      <c r="N354" s="3">
        <v>55</v>
      </c>
      <c r="O354" s="2">
        <v>4437.45</v>
      </c>
      <c r="P354" s="3">
        <v>43</v>
      </c>
      <c r="Q354" s="2">
        <v>55.05</v>
      </c>
      <c r="R354" s="3">
        <v>0.8</v>
      </c>
      <c r="S354" s="2">
        <v>130.66999999999999</v>
      </c>
      <c r="T354" s="3">
        <v>3</v>
      </c>
      <c r="U354" s="2">
        <v>320.5</v>
      </c>
      <c r="V354" s="3">
        <v>1.7</v>
      </c>
      <c r="W354" s="2">
        <v>227.86</v>
      </c>
      <c r="X354" s="3">
        <v>0.8</v>
      </c>
      <c r="Y354" s="2">
        <v>1274.67</v>
      </c>
      <c r="Z354" s="3">
        <v>6</v>
      </c>
      <c r="AA354" s="2">
        <v>187.42</v>
      </c>
      <c r="AB354" s="3">
        <v>40</v>
      </c>
      <c r="AC354" s="2">
        <v>1423.42</v>
      </c>
      <c r="AD354" s="3">
        <v>60</v>
      </c>
      <c r="AE354" s="2">
        <v>1709.07</v>
      </c>
      <c r="AF354" s="3">
        <v>80</v>
      </c>
      <c r="AG354" s="2">
        <v>924.34</v>
      </c>
      <c r="AH354" s="3">
        <v>44</v>
      </c>
      <c r="AI354" s="2">
        <v>3404.23</v>
      </c>
      <c r="AJ354" s="3">
        <v>75</v>
      </c>
      <c r="AK354" s="2">
        <v>2296.7399999999998</v>
      </c>
      <c r="AL354" s="3">
        <v>70</v>
      </c>
      <c r="AM354" s="2">
        <v>2721.4</v>
      </c>
      <c r="AN354" s="3">
        <v>65</v>
      </c>
      <c r="AO354" s="11">
        <v>1</v>
      </c>
      <c r="AP354" s="11">
        <v>1</v>
      </c>
      <c r="AQ354" s="11">
        <v>1</v>
      </c>
      <c r="AR354" t="s">
        <v>1416</v>
      </c>
    </row>
    <row r="355" spans="1:44" x14ac:dyDescent="0.45">
      <c r="A355" s="1" t="s">
        <v>1414</v>
      </c>
      <c r="B355" s="1">
        <v>2909</v>
      </c>
      <c r="C355" s="1">
        <v>15</v>
      </c>
      <c r="D355" s="1" t="s">
        <v>366</v>
      </c>
      <c r="E355" s="2">
        <v>1131.3</v>
      </c>
      <c r="F355" s="3">
        <v>42</v>
      </c>
      <c r="G355" s="2">
        <v>1080.98</v>
      </c>
      <c r="H355" s="3">
        <v>43</v>
      </c>
      <c r="I355" s="2">
        <v>2233.61</v>
      </c>
      <c r="J355" s="3">
        <v>41</v>
      </c>
      <c r="K355" s="2">
        <v>298.93</v>
      </c>
      <c r="L355" s="3">
        <v>41</v>
      </c>
      <c r="M355" s="2">
        <v>1960.05</v>
      </c>
      <c r="N355" s="3">
        <v>40</v>
      </c>
      <c r="O355" s="2">
        <v>5191.33</v>
      </c>
      <c r="P355" s="3">
        <v>48</v>
      </c>
      <c r="Q355" s="2">
        <v>80.48</v>
      </c>
      <c r="R355" s="3">
        <v>2</v>
      </c>
      <c r="S355" s="2">
        <v>192.83</v>
      </c>
      <c r="T355" s="3">
        <v>6</v>
      </c>
      <c r="U355" s="2">
        <v>443.23</v>
      </c>
      <c r="V355" s="3">
        <v>3.5</v>
      </c>
      <c r="W355" s="2">
        <v>311.85000000000002</v>
      </c>
      <c r="X355" s="3">
        <v>1.6</v>
      </c>
      <c r="Y355" s="2">
        <v>1588.99</v>
      </c>
      <c r="Z355" s="3">
        <v>8.5</v>
      </c>
      <c r="AA355" s="2">
        <v>151.76</v>
      </c>
      <c r="AB355" s="3">
        <v>36</v>
      </c>
      <c r="AC355" s="2">
        <v>1068.55</v>
      </c>
      <c r="AD355" s="3">
        <v>48</v>
      </c>
      <c r="AE355" s="2">
        <v>904.56</v>
      </c>
      <c r="AF355" s="3">
        <v>65</v>
      </c>
      <c r="AG355" s="2">
        <v>968.84</v>
      </c>
      <c r="AH355" s="3">
        <v>45</v>
      </c>
      <c r="AI355" s="2">
        <v>1965.62</v>
      </c>
      <c r="AJ355" s="3">
        <v>55</v>
      </c>
      <c r="AK355" s="2">
        <v>1255.18</v>
      </c>
      <c r="AL355" s="3">
        <v>55</v>
      </c>
      <c r="AM355" s="2">
        <v>1905.52</v>
      </c>
      <c r="AN355" s="3">
        <v>55</v>
      </c>
      <c r="AO355" s="11">
        <v>1</v>
      </c>
      <c r="AP355" s="11">
        <v>1</v>
      </c>
      <c r="AQ355" s="11">
        <v>1</v>
      </c>
      <c r="AR355" t="s">
        <v>1416</v>
      </c>
    </row>
    <row r="356" spans="1:44" x14ac:dyDescent="0.45">
      <c r="A356" s="1" t="s">
        <v>1414</v>
      </c>
      <c r="B356" s="1">
        <v>2934</v>
      </c>
      <c r="C356" s="1">
        <v>15</v>
      </c>
      <c r="D356" s="1" t="s">
        <v>367</v>
      </c>
      <c r="E356" s="2">
        <v>2496.31</v>
      </c>
      <c r="F356" s="3">
        <v>60</v>
      </c>
      <c r="G356" s="2">
        <v>2829.37</v>
      </c>
      <c r="H356" s="3">
        <v>65</v>
      </c>
      <c r="I356" s="2">
        <v>6071.23</v>
      </c>
      <c r="J356" s="3">
        <v>70</v>
      </c>
      <c r="K356" s="2">
        <v>391.03</v>
      </c>
      <c r="L356" s="3">
        <v>47</v>
      </c>
      <c r="M356" s="2">
        <v>5266.85</v>
      </c>
      <c r="N356" s="3">
        <v>70</v>
      </c>
      <c r="O356" s="2">
        <v>3202.8</v>
      </c>
      <c r="P356" s="3">
        <v>34</v>
      </c>
      <c r="Q356" s="2">
        <v>131.78</v>
      </c>
      <c r="R356" s="3">
        <v>5</v>
      </c>
      <c r="S356" s="2">
        <v>129.31</v>
      </c>
      <c r="T356" s="3">
        <v>3</v>
      </c>
      <c r="U356" s="2">
        <v>258.83</v>
      </c>
      <c r="V356" s="3">
        <v>1.1000000000000001</v>
      </c>
      <c r="W356" s="2">
        <v>223.83</v>
      </c>
      <c r="X356" s="3">
        <v>0.7</v>
      </c>
      <c r="Y356" s="2">
        <v>918.53</v>
      </c>
      <c r="Z356" s="3">
        <v>3.5</v>
      </c>
      <c r="AA356" s="2">
        <v>155.69</v>
      </c>
      <c r="AB356" s="3">
        <v>37</v>
      </c>
      <c r="AC356" s="2">
        <v>1337.58</v>
      </c>
      <c r="AD356" s="3">
        <v>55</v>
      </c>
      <c r="AE356" s="2">
        <v>1173.83</v>
      </c>
      <c r="AF356" s="3">
        <v>75</v>
      </c>
      <c r="AG356" s="2">
        <v>512.91999999999996</v>
      </c>
      <c r="AH356" s="3">
        <v>27</v>
      </c>
      <c r="AI356" s="2">
        <v>1016.95</v>
      </c>
      <c r="AJ356" s="3">
        <v>34</v>
      </c>
      <c r="AK356" s="2">
        <v>1608.33</v>
      </c>
      <c r="AL356" s="3">
        <v>60</v>
      </c>
      <c r="AM356" s="2">
        <v>2155.38</v>
      </c>
      <c r="AN356" s="3">
        <v>60</v>
      </c>
      <c r="AO356" t="s">
        <v>1416</v>
      </c>
      <c r="AP356" t="s">
        <v>1416</v>
      </c>
      <c r="AQ356" t="s">
        <v>1416</v>
      </c>
      <c r="AR356" t="s">
        <v>1416</v>
      </c>
    </row>
    <row r="357" spans="1:44" x14ac:dyDescent="0.45">
      <c r="A357" s="1" t="s">
        <v>1414</v>
      </c>
      <c r="B357" s="1">
        <v>2935</v>
      </c>
      <c r="C357" s="1">
        <v>15</v>
      </c>
      <c r="D357" s="1" t="s">
        <v>368</v>
      </c>
      <c r="E357" s="2">
        <v>1469.67</v>
      </c>
      <c r="F357" s="3">
        <v>47</v>
      </c>
      <c r="G357" s="2">
        <v>1604.35</v>
      </c>
      <c r="H357" s="3">
        <v>50</v>
      </c>
      <c r="I357" s="2">
        <v>4641.8999999999996</v>
      </c>
      <c r="J357" s="3">
        <v>60</v>
      </c>
      <c r="K357" s="2">
        <v>324.77</v>
      </c>
      <c r="L357" s="3">
        <v>43</v>
      </c>
      <c r="M357" s="2">
        <v>4273.71</v>
      </c>
      <c r="N357" s="3">
        <v>65</v>
      </c>
      <c r="O357" s="2">
        <v>3174.79</v>
      </c>
      <c r="P357" s="3">
        <v>34</v>
      </c>
      <c r="Q357" s="2">
        <v>125.62</v>
      </c>
      <c r="R357" s="3">
        <v>4.5</v>
      </c>
      <c r="S357" s="2">
        <v>118.08</v>
      </c>
      <c r="T357" s="3">
        <v>2.5</v>
      </c>
      <c r="U357" s="2">
        <v>284.98</v>
      </c>
      <c r="V357" s="3">
        <v>1.3</v>
      </c>
      <c r="W357" s="2">
        <v>230.92</v>
      </c>
      <c r="X357" s="3">
        <v>0.8</v>
      </c>
      <c r="Y357" s="2">
        <v>984.57</v>
      </c>
      <c r="Z357" s="3">
        <v>4</v>
      </c>
      <c r="AA357" s="2">
        <v>183.72</v>
      </c>
      <c r="AB357" s="3">
        <v>40</v>
      </c>
      <c r="AC357" s="2">
        <v>1397.72</v>
      </c>
      <c r="AD357" s="3">
        <v>60</v>
      </c>
      <c r="AE357" s="2">
        <v>1044.07</v>
      </c>
      <c r="AF357" s="3">
        <v>70</v>
      </c>
      <c r="AG357" s="2">
        <v>478.31</v>
      </c>
      <c r="AH357" s="3">
        <v>25</v>
      </c>
      <c r="AI357" s="2">
        <v>1117.42</v>
      </c>
      <c r="AJ357" s="3">
        <v>37</v>
      </c>
      <c r="AK357" s="2">
        <v>1569.82</v>
      </c>
      <c r="AL357" s="3">
        <v>60</v>
      </c>
      <c r="AM357" s="2">
        <v>2073.31</v>
      </c>
      <c r="AN357" s="3">
        <v>55</v>
      </c>
      <c r="AO357" t="s">
        <v>1416</v>
      </c>
      <c r="AP357" t="s">
        <v>1416</v>
      </c>
      <c r="AQ357" t="s">
        <v>1416</v>
      </c>
      <c r="AR357" t="s">
        <v>1416</v>
      </c>
    </row>
    <row r="358" spans="1:44" x14ac:dyDescent="0.45">
      <c r="A358" s="1" t="s">
        <v>1414</v>
      </c>
      <c r="B358" s="1">
        <v>2936</v>
      </c>
      <c r="C358" s="1">
        <v>15</v>
      </c>
      <c r="D358" s="1" t="s">
        <v>369</v>
      </c>
      <c r="E358" s="2">
        <v>1194.8900000000001</v>
      </c>
      <c r="F358" s="3">
        <v>43</v>
      </c>
      <c r="G358" s="2">
        <v>1321.62</v>
      </c>
      <c r="H358" s="3">
        <v>46</v>
      </c>
      <c r="I358" s="2">
        <v>4311.6099999999997</v>
      </c>
      <c r="J358" s="3">
        <v>60</v>
      </c>
      <c r="K358" s="2">
        <v>303.14</v>
      </c>
      <c r="L358" s="3">
        <v>41</v>
      </c>
      <c r="M358" s="2">
        <v>4013.75</v>
      </c>
      <c r="N358" s="3">
        <v>60</v>
      </c>
      <c r="O358" s="2">
        <v>3147.12</v>
      </c>
      <c r="P358" s="3">
        <v>34</v>
      </c>
      <c r="Q358" s="2">
        <v>146.24</v>
      </c>
      <c r="R358" s="3">
        <v>6</v>
      </c>
      <c r="S358" s="2">
        <v>133.72999999999999</v>
      </c>
      <c r="T358" s="3">
        <v>3.5</v>
      </c>
      <c r="U358" s="2">
        <v>316.83</v>
      </c>
      <c r="V358" s="3">
        <v>1.7</v>
      </c>
      <c r="W358" s="2">
        <v>245.34</v>
      </c>
      <c r="X358" s="3">
        <v>0.9</v>
      </c>
      <c r="Y358" s="2">
        <v>1063.49</v>
      </c>
      <c r="Z358" s="3">
        <v>4.5</v>
      </c>
      <c r="AA358" s="2">
        <v>232.43</v>
      </c>
      <c r="AB358" s="3">
        <v>44</v>
      </c>
      <c r="AC358" s="2">
        <v>1389.88</v>
      </c>
      <c r="AD358" s="3">
        <v>60</v>
      </c>
      <c r="AE358" s="2">
        <v>979.57</v>
      </c>
      <c r="AF358" s="3">
        <v>70</v>
      </c>
      <c r="AG358" s="2">
        <v>497.78</v>
      </c>
      <c r="AH358" s="3">
        <v>26</v>
      </c>
      <c r="AI358" s="2">
        <v>1234.92</v>
      </c>
      <c r="AJ358" s="3">
        <v>40</v>
      </c>
      <c r="AK358" s="2">
        <v>1478.47</v>
      </c>
      <c r="AL358" s="3">
        <v>60</v>
      </c>
      <c r="AM358" s="2">
        <v>2012.51</v>
      </c>
      <c r="AN358" s="3">
        <v>55</v>
      </c>
      <c r="AO358" t="s">
        <v>1416</v>
      </c>
      <c r="AP358" t="s">
        <v>1416</v>
      </c>
      <c r="AQ358" t="s">
        <v>1416</v>
      </c>
      <c r="AR358" t="s">
        <v>1416</v>
      </c>
    </row>
    <row r="359" spans="1:44" x14ac:dyDescent="0.45">
      <c r="A359" s="1" t="s">
        <v>1414</v>
      </c>
      <c r="B359" s="1">
        <v>2937</v>
      </c>
      <c r="C359" s="1">
        <v>15</v>
      </c>
      <c r="D359" s="1" t="s">
        <v>370</v>
      </c>
      <c r="E359" s="2">
        <v>1005.37</v>
      </c>
      <c r="F359" s="3">
        <v>40</v>
      </c>
      <c r="G359" s="2">
        <v>1097.52</v>
      </c>
      <c r="H359" s="3">
        <v>43</v>
      </c>
      <c r="I359" s="2">
        <v>4361.67</v>
      </c>
      <c r="J359" s="3">
        <v>60</v>
      </c>
      <c r="K359" s="2">
        <v>293.24</v>
      </c>
      <c r="L359" s="3">
        <v>41</v>
      </c>
      <c r="M359" s="2">
        <v>4210.6000000000004</v>
      </c>
      <c r="N359" s="3">
        <v>65</v>
      </c>
      <c r="O359" s="2">
        <v>2854.3</v>
      </c>
      <c r="P359" s="3">
        <v>31</v>
      </c>
      <c r="Q359" s="2">
        <v>197.51</v>
      </c>
      <c r="R359" s="3">
        <v>9</v>
      </c>
      <c r="S359" s="2">
        <v>177.13</v>
      </c>
      <c r="T359" s="3">
        <v>5</v>
      </c>
      <c r="U359" s="2">
        <v>345.99</v>
      </c>
      <c r="V359" s="3">
        <v>2</v>
      </c>
      <c r="W359" s="2">
        <v>274.76</v>
      </c>
      <c r="X359" s="3">
        <v>1.2</v>
      </c>
      <c r="Y359" s="2">
        <v>1048.99</v>
      </c>
      <c r="Z359" s="3">
        <v>4.5</v>
      </c>
      <c r="AA359" s="2">
        <v>509.51</v>
      </c>
      <c r="AB359" s="3">
        <v>60</v>
      </c>
      <c r="AC359" s="2">
        <v>1773.36</v>
      </c>
      <c r="AD359" s="3">
        <v>65</v>
      </c>
      <c r="AE359" s="2">
        <v>1208.95</v>
      </c>
      <c r="AF359" s="3">
        <v>75</v>
      </c>
      <c r="AG359" s="2">
        <v>678.37</v>
      </c>
      <c r="AH359" s="3">
        <v>35</v>
      </c>
      <c r="AI359" s="2">
        <v>2109.56</v>
      </c>
      <c r="AJ359" s="3">
        <v>60</v>
      </c>
      <c r="AK359" s="2">
        <v>2030.77</v>
      </c>
      <c r="AL359" s="3">
        <v>65</v>
      </c>
      <c r="AM359" s="2">
        <v>2692.61</v>
      </c>
      <c r="AN359" s="3">
        <v>65</v>
      </c>
      <c r="AO359" t="s">
        <v>1416</v>
      </c>
      <c r="AP359" t="s">
        <v>1416</v>
      </c>
      <c r="AQ359" t="s">
        <v>1416</v>
      </c>
      <c r="AR359" t="s">
        <v>1416</v>
      </c>
    </row>
    <row r="360" spans="1:44" x14ac:dyDescent="0.45">
      <c r="A360" s="1" t="s">
        <v>1414</v>
      </c>
      <c r="B360" s="1">
        <v>2938</v>
      </c>
      <c r="C360" s="1">
        <v>15</v>
      </c>
      <c r="D360" s="1" t="s">
        <v>371</v>
      </c>
      <c r="E360" s="2">
        <v>966.02</v>
      </c>
      <c r="F360" s="3">
        <v>39</v>
      </c>
      <c r="G360" s="2">
        <v>1044.54</v>
      </c>
      <c r="H360" s="3">
        <v>42</v>
      </c>
      <c r="I360" s="2">
        <v>4315.67</v>
      </c>
      <c r="J360" s="3">
        <v>60</v>
      </c>
      <c r="K360" s="2">
        <v>334.96</v>
      </c>
      <c r="L360" s="3">
        <v>44</v>
      </c>
      <c r="M360" s="2">
        <v>4308.0200000000004</v>
      </c>
      <c r="N360" s="3">
        <v>65</v>
      </c>
      <c r="O360" s="2">
        <v>3135.02</v>
      </c>
      <c r="P360" s="3">
        <v>34</v>
      </c>
      <c r="Q360" s="2">
        <v>284.94</v>
      </c>
      <c r="R360" s="3">
        <v>14</v>
      </c>
      <c r="S360" s="2">
        <v>243.79</v>
      </c>
      <c r="T360" s="3">
        <v>8</v>
      </c>
      <c r="U360" s="2">
        <v>441.28</v>
      </c>
      <c r="V360" s="3">
        <v>3.5</v>
      </c>
      <c r="W360" s="2">
        <v>347.41</v>
      </c>
      <c r="X360" s="3">
        <v>2</v>
      </c>
      <c r="Y360" s="2">
        <v>1271.8399999999999</v>
      </c>
      <c r="Z360" s="3">
        <v>6</v>
      </c>
      <c r="AA360" s="2">
        <v>889.4</v>
      </c>
      <c r="AB360" s="3">
        <v>75</v>
      </c>
      <c r="AC360" s="2">
        <v>2042.12</v>
      </c>
      <c r="AD360" s="3">
        <v>70</v>
      </c>
      <c r="AE360" s="2">
        <v>1402.46</v>
      </c>
      <c r="AF360" s="3">
        <v>75</v>
      </c>
      <c r="AG360" s="2">
        <v>1015.02</v>
      </c>
      <c r="AH360" s="3">
        <v>47</v>
      </c>
      <c r="AI360" s="2">
        <v>3966.74</v>
      </c>
      <c r="AJ360" s="3">
        <v>80</v>
      </c>
      <c r="AK360" s="2">
        <v>2838.2</v>
      </c>
      <c r="AL360" s="3">
        <v>75</v>
      </c>
      <c r="AM360" s="2">
        <v>3343.41</v>
      </c>
      <c r="AN360" s="3">
        <v>70</v>
      </c>
      <c r="AO360" t="s">
        <v>1416</v>
      </c>
      <c r="AP360" t="s">
        <v>1416</v>
      </c>
      <c r="AQ360" t="s">
        <v>1416</v>
      </c>
      <c r="AR360" t="s">
        <v>1416</v>
      </c>
    </row>
    <row r="361" spans="1:44" x14ac:dyDescent="0.45">
      <c r="A361" s="1" t="s">
        <v>1414</v>
      </c>
      <c r="B361" s="1">
        <v>2949</v>
      </c>
      <c r="C361" s="1">
        <v>15</v>
      </c>
      <c r="D361" s="1" t="s">
        <v>372</v>
      </c>
      <c r="E361" s="2">
        <v>983.71</v>
      </c>
      <c r="F361" s="3">
        <v>39</v>
      </c>
      <c r="G361" s="2">
        <v>956.35</v>
      </c>
      <c r="H361" s="3">
        <v>40</v>
      </c>
      <c r="I361" s="2">
        <v>2184.31</v>
      </c>
      <c r="J361" s="3">
        <v>40</v>
      </c>
      <c r="K361" s="2">
        <v>130.88999999999999</v>
      </c>
      <c r="L361" s="3">
        <v>23</v>
      </c>
      <c r="M361" s="2">
        <v>1621.08</v>
      </c>
      <c r="N361" s="3">
        <v>36</v>
      </c>
      <c r="O361" s="2">
        <v>3591.71</v>
      </c>
      <c r="P361" s="3">
        <v>37</v>
      </c>
      <c r="Q361" s="2">
        <v>678.54</v>
      </c>
      <c r="R361" s="3">
        <v>32</v>
      </c>
      <c r="S361" s="2">
        <v>790.08</v>
      </c>
      <c r="T361" s="3">
        <v>32</v>
      </c>
      <c r="U361" s="2">
        <v>3618.32</v>
      </c>
      <c r="V361" s="3">
        <v>48</v>
      </c>
      <c r="W361" s="2">
        <v>2979.07</v>
      </c>
      <c r="X361" s="3">
        <v>46</v>
      </c>
      <c r="Y361" s="2">
        <v>6521.49</v>
      </c>
      <c r="Z361" s="3">
        <v>55</v>
      </c>
      <c r="AA361" s="2">
        <v>8.2899999999999991</v>
      </c>
      <c r="AB361" s="3">
        <v>1.7</v>
      </c>
      <c r="AC361" s="2">
        <v>130.02000000000001</v>
      </c>
      <c r="AD361" s="3">
        <v>6.5</v>
      </c>
      <c r="AE361" s="2">
        <v>347.76</v>
      </c>
      <c r="AF361" s="3">
        <v>40</v>
      </c>
      <c r="AG361" s="2">
        <v>261.73</v>
      </c>
      <c r="AH361" s="3">
        <v>14</v>
      </c>
      <c r="AI361" s="2">
        <v>246.32</v>
      </c>
      <c r="AJ361" s="3">
        <v>7.5</v>
      </c>
      <c r="AK361" s="2">
        <v>249.77</v>
      </c>
      <c r="AL361" s="3">
        <v>17</v>
      </c>
      <c r="AM361" s="2">
        <v>346.39</v>
      </c>
      <c r="AN361" s="3">
        <v>10</v>
      </c>
      <c r="AO361" s="11">
        <v>1</v>
      </c>
      <c r="AP361" s="11">
        <v>1</v>
      </c>
      <c r="AQ361" s="11">
        <v>1</v>
      </c>
      <c r="AR361" t="s">
        <v>1416</v>
      </c>
    </row>
    <row r="362" spans="1:44" x14ac:dyDescent="0.45">
      <c r="A362" s="1" t="s">
        <v>1414</v>
      </c>
      <c r="B362" s="1">
        <v>2950</v>
      </c>
      <c r="C362" s="1">
        <v>15</v>
      </c>
      <c r="D362" s="1" t="s">
        <v>373</v>
      </c>
      <c r="E362" s="2">
        <v>472.57</v>
      </c>
      <c r="F362" s="3">
        <v>27</v>
      </c>
      <c r="G362" s="2">
        <v>502.06</v>
      </c>
      <c r="H362" s="3">
        <v>29</v>
      </c>
      <c r="I362" s="2">
        <v>1189.5</v>
      </c>
      <c r="J362" s="3">
        <v>26</v>
      </c>
      <c r="K362" s="2">
        <v>63.89</v>
      </c>
      <c r="L362" s="3">
        <v>11</v>
      </c>
      <c r="M362" s="2">
        <v>831.2</v>
      </c>
      <c r="N362" s="3">
        <v>21</v>
      </c>
      <c r="O362" s="2">
        <v>2018.64</v>
      </c>
      <c r="P362" s="3">
        <v>23</v>
      </c>
      <c r="Q362" s="2">
        <v>515.89</v>
      </c>
      <c r="R362" s="3">
        <v>25</v>
      </c>
      <c r="S362" s="2">
        <v>637.26</v>
      </c>
      <c r="T362" s="3">
        <v>26</v>
      </c>
      <c r="U362" s="2">
        <v>2575.6</v>
      </c>
      <c r="V362" s="3">
        <v>36</v>
      </c>
      <c r="W362" s="2">
        <v>2163.94</v>
      </c>
      <c r="X362" s="3">
        <v>34</v>
      </c>
      <c r="Y362" s="2">
        <v>4742.47</v>
      </c>
      <c r="Z362" s="3">
        <v>38</v>
      </c>
      <c r="AA362" s="2">
        <v>6.63</v>
      </c>
      <c r="AB362" s="3">
        <v>1</v>
      </c>
      <c r="AC362" s="2">
        <v>85.44</v>
      </c>
      <c r="AD362" s="3">
        <v>3.5</v>
      </c>
      <c r="AE362" s="2">
        <v>250.5</v>
      </c>
      <c r="AF362" s="3">
        <v>32</v>
      </c>
      <c r="AG362" s="2">
        <v>199.45</v>
      </c>
      <c r="AH362" s="3">
        <v>9.5</v>
      </c>
      <c r="AI362" s="2">
        <v>134.02000000000001</v>
      </c>
      <c r="AJ362" s="3">
        <v>3.5</v>
      </c>
      <c r="AK362" s="2">
        <v>152.91</v>
      </c>
      <c r="AL362" s="3">
        <v>10</v>
      </c>
      <c r="AM362" s="2">
        <v>237.32</v>
      </c>
      <c r="AN362" s="3">
        <v>5.5</v>
      </c>
      <c r="AO362" s="11">
        <v>1</v>
      </c>
      <c r="AP362" s="11">
        <v>1</v>
      </c>
      <c r="AQ362" s="11">
        <v>1</v>
      </c>
      <c r="AR362" t="s">
        <v>1416</v>
      </c>
    </row>
    <row r="363" spans="1:44" x14ac:dyDescent="0.45">
      <c r="A363" s="1" t="s">
        <v>1414</v>
      </c>
      <c r="B363" s="1">
        <v>2951</v>
      </c>
      <c r="C363" s="1">
        <v>15</v>
      </c>
      <c r="D363" s="1" t="s">
        <v>374</v>
      </c>
      <c r="E363" s="2">
        <v>397.66</v>
      </c>
      <c r="F363" s="3">
        <v>25</v>
      </c>
      <c r="G363" s="2">
        <v>445.37</v>
      </c>
      <c r="H363" s="3">
        <v>27</v>
      </c>
      <c r="I363" s="2">
        <v>1125.5</v>
      </c>
      <c r="J363" s="3">
        <v>25</v>
      </c>
      <c r="K363" s="2">
        <v>55.92</v>
      </c>
      <c r="L363" s="3">
        <v>9</v>
      </c>
      <c r="M363" s="2">
        <v>786.13</v>
      </c>
      <c r="N363" s="3">
        <v>20</v>
      </c>
      <c r="O363" s="2">
        <v>1449.56</v>
      </c>
      <c r="P363" s="3">
        <v>18</v>
      </c>
      <c r="Q363" s="2">
        <v>346.78</v>
      </c>
      <c r="R363" s="3">
        <v>17</v>
      </c>
      <c r="S363" s="2">
        <v>433.8</v>
      </c>
      <c r="T363" s="3">
        <v>17</v>
      </c>
      <c r="U363" s="2">
        <v>1151.6300000000001</v>
      </c>
      <c r="V363" s="3">
        <v>15</v>
      </c>
      <c r="W363" s="2">
        <v>985.13</v>
      </c>
      <c r="X363" s="3">
        <v>13</v>
      </c>
      <c r="Y363" s="2">
        <v>2542.79</v>
      </c>
      <c r="Z363" s="3">
        <v>18</v>
      </c>
      <c r="AA363" s="2">
        <v>6.74</v>
      </c>
      <c r="AB363" s="3">
        <v>1</v>
      </c>
      <c r="AC363" s="2">
        <v>84.82</v>
      </c>
      <c r="AD363" s="3">
        <v>3.5</v>
      </c>
      <c r="AE363" s="2">
        <v>248.69</v>
      </c>
      <c r="AF363" s="3">
        <v>32</v>
      </c>
      <c r="AG363" s="2">
        <v>202.94</v>
      </c>
      <c r="AH363" s="3">
        <v>9.5</v>
      </c>
      <c r="AI363" s="2">
        <v>128.85</v>
      </c>
      <c r="AJ363" s="3">
        <v>3</v>
      </c>
      <c r="AK363" s="2">
        <v>155.72999999999999</v>
      </c>
      <c r="AL363" s="3">
        <v>10</v>
      </c>
      <c r="AM363" s="2">
        <v>244.31</v>
      </c>
      <c r="AN363" s="3">
        <v>6</v>
      </c>
      <c r="AO363" s="11">
        <v>1</v>
      </c>
      <c r="AP363" s="11">
        <v>1</v>
      </c>
      <c r="AQ363" s="11">
        <v>1</v>
      </c>
      <c r="AR363" t="s">
        <v>1416</v>
      </c>
    </row>
    <row r="364" spans="1:44" x14ac:dyDescent="0.45">
      <c r="A364" s="1" t="s">
        <v>1414</v>
      </c>
      <c r="B364" s="1">
        <v>2952</v>
      </c>
      <c r="C364" s="1">
        <v>15</v>
      </c>
      <c r="D364" s="1" t="s">
        <v>375</v>
      </c>
      <c r="E364" s="2">
        <v>384.6</v>
      </c>
      <c r="F364" s="3">
        <v>24</v>
      </c>
      <c r="G364" s="2">
        <v>412.08</v>
      </c>
      <c r="H364" s="3">
        <v>26</v>
      </c>
      <c r="I364" s="2">
        <v>1085.3800000000001</v>
      </c>
      <c r="J364" s="3">
        <v>24</v>
      </c>
      <c r="K364" s="2">
        <v>56.24</v>
      </c>
      <c r="L364" s="3">
        <v>9</v>
      </c>
      <c r="M364" s="2">
        <v>757.4</v>
      </c>
      <c r="N364" s="3">
        <v>19</v>
      </c>
      <c r="O364" s="2">
        <v>1410.22</v>
      </c>
      <c r="P364" s="3">
        <v>17</v>
      </c>
      <c r="Q364" s="2">
        <v>288.77</v>
      </c>
      <c r="R364" s="3">
        <v>14</v>
      </c>
      <c r="S364" s="2">
        <v>376.79</v>
      </c>
      <c r="T364" s="3">
        <v>15</v>
      </c>
      <c r="U364" s="2">
        <v>996.07</v>
      </c>
      <c r="V364" s="3">
        <v>12</v>
      </c>
      <c r="W364" s="2">
        <v>817.39</v>
      </c>
      <c r="X364" s="3">
        <v>9.5</v>
      </c>
      <c r="Y364" s="2">
        <v>2443.0100000000002</v>
      </c>
      <c r="Z364" s="3">
        <v>17</v>
      </c>
      <c r="AA364" s="2">
        <v>6.6</v>
      </c>
      <c r="AB364" s="3">
        <v>1</v>
      </c>
      <c r="AC364" s="2">
        <v>84.38</v>
      </c>
      <c r="AD364" s="3">
        <v>3.5</v>
      </c>
      <c r="AE364" s="2">
        <v>235.8</v>
      </c>
      <c r="AF364" s="3">
        <v>31</v>
      </c>
      <c r="AG364" s="2">
        <v>209.4</v>
      </c>
      <c r="AH364" s="3">
        <v>10</v>
      </c>
      <c r="AI364" s="2">
        <v>127.01</v>
      </c>
      <c r="AJ364" s="3">
        <v>3</v>
      </c>
      <c r="AK364" s="2">
        <v>152.25</v>
      </c>
      <c r="AL364" s="3">
        <v>9.5</v>
      </c>
      <c r="AM364" s="2">
        <v>242.01</v>
      </c>
      <c r="AN364" s="3">
        <v>6</v>
      </c>
      <c r="AO364" s="11">
        <v>1</v>
      </c>
      <c r="AP364" s="11">
        <v>1</v>
      </c>
      <c r="AQ364" s="11">
        <v>1</v>
      </c>
      <c r="AR364" t="s">
        <v>1416</v>
      </c>
    </row>
    <row r="365" spans="1:44" x14ac:dyDescent="0.45">
      <c r="A365" s="1" t="s">
        <v>1414</v>
      </c>
      <c r="B365" s="1">
        <v>2953</v>
      </c>
      <c r="C365" s="1">
        <v>15</v>
      </c>
      <c r="D365" s="1" t="s">
        <v>376</v>
      </c>
      <c r="E365" s="2">
        <v>417.21</v>
      </c>
      <c r="F365" s="3">
        <v>25</v>
      </c>
      <c r="G365" s="2">
        <v>437.41</v>
      </c>
      <c r="H365" s="3">
        <v>27</v>
      </c>
      <c r="I365" s="2">
        <v>1163.8699999999999</v>
      </c>
      <c r="J365" s="3">
        <v>25</v>
      </c>
      <c r="K365" s="2">
        <v>60.89</v>
      </c>
      <c r="L365" s="3">
        <v>10</v>
      </c>
      <c r="M365" s="2">
        <v>811.28</v>
      </c>
      <c r="N365" s="3">
        <v>21</v>
      </c>
      <c r="O365" s="2">
        <v>1484.42</v>
      </c>
      <c r="P365" s="3">
        <v>18</v>
      </c>
      <c r="Q365" s="2">
        <v>319.82</v>
      </c>
      <c r="R365" s="3">
        <v>16</v>
      </c>
      <c r="S365" s="2">
        <v>418.67</v>
      </c>
      <c r="T365" s="3">
        <v>17</v>
      </c>
      <c r="U365" s="2">
        <v>1039.4000000000001</v>
      </c>
      <c r="V365" s="3">
        <v>13</v>
      </c>
      <c r="W365" s="2">
        <v>878.94</v>
      </c>
      <c r="X365" s="3">
        <v>11</v>
      </c>
      <c r="Y365" s="2">
        <v>2519.6999999999998</v>
      </c>
      <c r="Z365" s="3">
        <v>18</v>
      </c>
      <c r="AA365" s="2">
        <v>8.5</v>
      </c>
      <c r="AB365" s="3">
        <v>1.8</v>
      </c>
      <c r="AC365" s="2">
        <v>116.97</v>
      </c>
      <c r="AD365" s="3">
        <v>6</v>
      </c>
      <c r="AE365" s="2">
        <v>288.20999999999998</v>
      </c>
      <c r="AF365" s="3">
        <v>35</v>
      </c>
      <c r="AG365" s="2">
        <v>286.63</v>
      </c>
      <c r="AH365" s="3">
        <v>15</v>
      </c>
      <c r="AI365" s="2">
        <v>146.25</v>
      </c>
      <c r="AJ365" s="3">
        <v>3.5</v>
      </c>
      <c r="AK365" s="2">
        <v>205.75</v>
      </c>
      <c r="AL365" s="3">
        <v>14</v>
      </c>
      <c r="AM365" s="2">
        <v>326.83</v>
      </c>
      <c r="AN365" s="3">
        <v>9</v>
      </c>
      <c r="AO365" s="11">
        <v>1</v>
      </c>
      <c r="AP365" s="11">
        <v>1</v>
      </c>
      <c r="AQ365" t="s">
        <v>1416</v>
      </c>
      <c r="AR365" t="s">
        <v>1416</v>
      </c>
    </row>
    <row r="366" spans="1:44" x14ac:dyDescent="0.45">
      <c r="A366" s="1" t="s">
        <v>1414</v>
      </c>
      <c r="B366" s="1">
        <v>3005</v>
      </c>
      <c r="C366" s="1">
        <v>15</v>
      </c>
      <c r="D366" s="1" t="s">
        <v>377</v>
      </c>
      <c r="E366" s="2">
        <v>656.44</v>
      </c>
      <c r="F366" s="3">
        <v>32</v>
      </c>
      <c r="G366" s="2">
        <v>530.61</v>
      </c>
      <c r="H366" s="3">
        <v>30</v>
      </c>
      <c r="I366" s="2">
        <v>1846.77</v>
      </c>
      <c r="J366" s="3">
        <v>36</v>
      </c>
      <c r="K366" s="2">
        <v>383.68</v>
      </c>
      <c r="L366" s="3">
        <v>47</v>
      </c>
      <c r="M366" s="2">
        <v>2171.7199999999998</v>
      </c>
      <c r="N366" s="3">
        <v>43</v>
      </c>
      <c r="O366" s="2">
        <v>4304.4799999999996</v>
      </c>
      <c r="P366" s="3">
        <v>42</v>
      </c>
      <c r="Q366" s="2">
        <v>2301.8200000000002</v>
      </c>
      <c r="R366" s="3">
        <v>70</v>
      </c>
      <c r="S366" s="2">
        <v>1523.83</v>
      </c>
      <c r="T366" s="3">
        <v>55</v>
      </c>
      <c r="U366" s="2">
        <v>6548.71</v>
      </c>
      <c r="V366" s="3">
        <v>70</v>
      </c>
      <c r="W366" s="2">
        <v>4934.84</v>
      </c>
      <c r="X366" s="3">
        <v>70</v>
      </c>
      <c r="Y366" s="2">
        <v>8306.4500000000007</v>
      </c>
      <c r="Z366" s="3">
        <v>65</v>
      </c>
      <c r="AA366" s="2">
        <v>13.6</v>
      </c>
      <c r="AB366" s="3">
        <v>4.5</v>
      </c>
      <c r="AC366" s="2">
        <v>219.62</v>
      </c>
      <c r="AD366" s="3">
        <v>13</v>
      </c>
      <c r="AE366" s="2">
        <v>207.44</v>
      </c>
      <c r="AF366" s="3">
        <v>28</v>
      </c>
      <c r="AG366" s="2">
        <v>67.430000000000007</v>
      </c>
      <c r="AH366" s="3">
        <v>1.8</v>
      </c>
      <c r="AI366" s="2">
        <v>792.17</v>
      </c>
      <c r="AJ366" s="3">
        <v>27</v>
      </c>
      <c r="AK366" s="2">
        <v>305.39</v>
      </c>
      <c r="AL366" s="3">
        <v>21</v>
      </c>
      <c r="AM366" s="2">
        <v>244.57</v>
      </c>
      <c r="AN366" s="3">
        <v>6</v>
      </c>
      <c r="AO366" t="s">
        <v>1416</v>
      </c>
      <c r="AP366" t="s">
        <v>1416</v>
      </c>
      <c r="AQ366" t="s">
        <v>1416</v>
      </c>
      <c r="AR366" t="s">
        <v>1416</v>
      </c>
    </row>
    <row r="367" spans="1:44" x14ac:dyDescent="0.45">
      <c r="A367" s="1" t="s">
        <v>1414</v>
      </c>
      <c r="B367" s="1">
        <v>3006</v>
      </c>
      <c r="C367" s="1">
        <v>15</v>
      </c>
      <c r="D367" s="1" t="s">
        <v>378</v>
      </c>
      <c r="E367" s="2">
        <v>907.94</v>
      </c>
      <c r="F367" s="3">
        <v>38</v>
      </c>
      <c r="G367" s="2">
        <v>645.65</v>
      </c>
      <c r="H367" s="3">
        <v>33</v>
      </c>
      <c r="I367" s="2">
        <v>2200.3200000000002</v>
      </c>
      <c r="J367" s="3">
        <v>40</v>
      </c>
      <c r="K367" s="2">
        <v>432.12</v>
      </c>
      <c r="L367" s="3">
        <v>50</v>
      </c>
      <c r="M367" s="2">
        <v>2536.9699999999998</v>
      </c>
      <c r="N367" s="3">
        <v>47</v>
      </c>
      <c r="O367" s="2">
        <v>5501.65</v>
      </c>
      <c r="P367" s="3">
        <v>49</v>
      </c>
      <c r="Q367" s="2">
        <v>2028.42</v>
      </c>
      <c r="R367" s="3">
        <v>65</v>
      </c>
      <c r="S367" s="2">
        <v>1450.86</v>
      </c>
      <c r="T367" s="3">
        <v>55</v>
      </c>
      <c r="U367" s="2">
        <v>6387.82</v>
      </c>
      <c r="V367" s="3">
        <v>70</v>
      </c>
      <c r="W367" s="2">
        <v>4592.49</v>
      </c>
      <c r="X367" s="3">
        <v>65</v>
      </c>
      <c r="Y367" s="2">
        <v>8644.0499999999993</v>
      </c>
      <c r="Z367" s="3">
        <v>65</v>
      </c>
      <c r="AA367" s="2">
        <v>8.73</v>
      </c>
      <c r="AB367" s="3">
        <v>1.9</v>
      </c>
      <c r="AC367" s="2">
        <v>165.02</v>
      </c>
      <c r="AD367" s="3">
        <v>9</v>
      </c>
      <c r="AE367" s="2">
        <v>193.82</v>
      </c>
      <c r="AF367" s="3">
        <v>26</v>
      </c>
      <c r="AG367" s="2">
        <v>57.54</v>
      </c>
      <c r="AH367" s="3">
        <v>1.4</v>
      </c>
      <c r="AI367" s="2">
        <v>1091.5999999999999</v>
      </c>
      <c r="AJ367" s="3">
        <v>36</v>
      </c>
      <c r="AK367" s="2">
        <v>262.56</v>
      </c>
      <c r="AL367" s="3">
        <v>18</v>
      </c>
      <c r="AM367" s="2">
        <v>192.79</v>
      </c>
      <c r="AN367" s="3">
        <v>4</v>
      </c>
      <c r="AO367" t="s">
        <v>1416</v>
      </c>
      <c r="AP367" t="s">
        <v>1416</v>
      </c>
      <c r="AQ367" t="s">
        <v>1416</v>
      </c>
      <c r="AR367" t="s">
        <v>1416</v>
      </c>
    </row>
    <row r="368" spans="1:44" x14ac:dyDescent="0.45">
      <c r="A368" s="1" t="s">
        <v>1414</v>
      </c>
      <c r="B368" s="1">
        <v>3007</v>
      </c>
      <c r="C368" s="1">
        <v>15</v>
      </c>
      <c r="D368" s="1" t="s">
        <v>379</v>
      </c>
      <c r="E368" s="2">
        <v>1061.08</v>
      </c>
      <c r="F368" s="3">
        <v>41</v>
      </c>
      <c r="G368" s="2">
        <v>666.12</v>
      </c>
      <c r="H368" s="3">
        <v>33</v>
      </c>
      <c r="I368" s="2">
        <v>2406.4899999999998</v>
      </c>
      <c r="J368" s="3">
        <v>43</v>
      </c>
      <c r="K368" s="2">
        <v>424.63</v>
      </c>
      <c r="L368" s="3">
        <v>49</v>
      </c>
      <c r="M368" s="2">
        <v>2768.83</v>
      </c>
      <c r="N368" s="3">
        <v>49</v>
      </c>
      <c r="O368" s="2">
        <v>6630.7</v>
      </c>
      <c r="P368" s="3">
        <v>55</v>
      </c>
      <c r="Q368" s="2">
        <v>1638.36</v>
      </c>
      <c r="R368" s="3">
        <v>60</v>
      </c>
      <c r="S368" s="2">
        <v>1175.46</v>
      </c>
      <c r="T368" s="3">
        <v>44</v>
      </c>
      <c r="U368" s="2">
        <v>5887.26</v>
      </c>
      <c r="V368" s="3">
        <v>70</v>
      </c>
      <c r="W368" s="2">
        <v>4243.8900000000003</v>
      </c>
      <c r="X368" s="3">
        <v>60</v>
      </c>
      <c r="Y368" s="2">
        <v>8266.82</v>
      </c>
      <c r="Z368" s="3">
        <v>65</v>
      </c>
      <c r="AA368" s="2">
        <v>6.8</v>
      </c>
      <c r="AB368" s="3">
        <v>1</v>
      </c>
      <c r="AC368" s="2">
        <v>124.62</v>
      </c>
      <c r="AD368" s="3">
        <v>6.5</v>
      </c>
      <c r="AE368" s="2">
        <v>176.48</v>
      </c>
      <c r="AF368" s="3">
        <v>24</v>
      </c>
      <c r="AG368" s="2">
        <v>47.75</v>
      </c>
      <c r="AH368" s="3">
        <v>1</v>
      </c>
      <c r="AI368" s="2">
        <v>1103.26</v>
      </c>
      <c r="AJ368" s="3">
        <v>37</v>
      </c>
      <c r="AK368" s="2">
        <v>203.86</v>
      </c>
      <c r="AL368" s="3">
        <v>14</v>
      </c>
      <c r="AM368" s="2">
        <v>150.35</v>
      </c>
      <c r="AN368" s="3">
        <v>2.5</v>
      </c>
      <c r="AO368" t="s">
        <v>1416</v>
      </c>
      <c r="AP368" t="s">
        <v>1416</v>
      </c>
      <c r="AQ368" t="s">
        <v>1416</v>
      </c>
      <c r="AR368" t="s">
        <v>1416</v>
      </c>
    </row>
    <row r="369" spans="1:44" x14ac:dyDescent="0.45">
      <c r="A369" s="1" t="s">
        <v>1414</v>
      </c>
      <c r="B369" s="1">
        <v>3008</v>
      </c>
      <c r="C369" s="1">
        <v>15</v>
      </c>
      <c r="D369" s="1" t="s">
        <v>380</v>
      </c>
      <c r="E369" s="2">
        <v>1277.1600000000001</v>
      </c>
      <c r="F369" s="3">
        <v>44</v>
      </c>
      <c r="G369" s="2">
        <v>809.58</v>
      </c>
      <c r="H369" s="3">
        <v>37</v>
      </c>
      <c r="I369" s="2">
        <v>2811.3</v>
      </c>
      <c r="J369" s="3">
        <v>46</v>
      </c>
      <c r="K369" s="2">
        <v>465.36</v>
      </c>
      <c r="L369" s="3">
        <v>55</v>
      </c>
      <c r="M369" s="2">
        <v>3129.94</v>
      </c>
      <c r="N369" s="3">
        <v>55</v>
      </c>
      <c r="O369" s="2">
        <v>7369.78</v>
      </c>
      <c r="P369" s="3">
        <v>60</v>
      </c>
      <c r="Q369" s="2">
        <v>1725.35</v>
      </c>
      <c r="R369" s="3">
        <v>60</v>
      </c>
      <c r="S369" s="2">
        <v>1241.1500000000001</v>
      </c>
      <c r="T369" s="3">
        <v>46</v>
      </c>
      <c r="U369" s="2">
        <v>5535.92</v>
      </c>
      <c r="V369" s="3">
        <v>65</v>
      </c>
      <c r="W369" s="2">
        <v>4022.14</v>
      </c>
      <c r="X369" s="3">
        <v>60</v>
      </c>
      <c r="Y369" s="2">
        <v>8080.67</v>
      </c>
      <c r="Z369" s="3">
        <v>65</v>
      </c>
      <c r="AA369" s="2">
        <v>7.43</v>
      </c>
      <c r="AB369" s="3">
        <v>1.3</v>
      </c>
      <c r="AC369" s="2">
        <v>139.54</v>
      </c>
      <c r="AD369" s="3">
        <v>7.5</v>
      </c>
      <c r="AE369" s="2">
        <v>203.42</v>
      </c>
      <c r="AF369" s="3">
        <v>27</v>
      </c>
      <c r="AG369" s="2">
        <v>55.35</v>
      </c>
      <c r="AH369" s="3">
        <v>1.3</v>
      </c>
      <c r="AI369" s="2">
        <v>1323.48</v>
      </c>
      <c r="AJ369" s="3">
        <v>42</v>
      </c>
      <c r="AK369" s="2">
        <v>246.99</v>
      </c>
      <c r="AL369" s="3">
        <v>17</v>
      </c>
      <c r="AM369" s="2">
        <v>173.92</v>
      </c>
      <c r="AN369" s="3">
        <v>3.5</v>
      </c>
      <c r="AO369" t="s">
        <v>1416</v>
      </c>
      <c r="AP369" t="s">
        <v>1416</v>
      </c>
      <c r="AQ369" t="s">
        <v>1416</v>
      </c>
      <c r="AR369" t="s">
        <v>1416</v>
      </c>
    </row>
    <row r="370" spans="1:44" x14ac:dyDescent="0.45">
      <c r="A370" s="1" t="s">
        <v>1414</v>
      </c>
      <c r="B370" s="1">
        <v>3009</v>
      </c>
      <c r="C370" s="1">
        <v>15</v>
      </c>
      <c r="D370" s="1" t="s">
        <v>381</v>
      </c>
      <c r="E370" s="2">
        <v>1486.84</v>
      </c>
      <c r="F370" s="3">
        <v>47</v>
      </c>
      <c r="G370" s="2">
        <v>947.18</v>
      </c>
      <c r="H370" s="3">
        <v>40</v>
      </c>
      <c r="I370" s="2">
        <v>3295.54</v>
      </c>
      <c r="J370" s="3">
        <v>55</v>
      </c>
      <c r="K370" s="2">
        <v>556.14</v>
      </c>
      <c r="L370" s="3">
        <v>55</v>
      </c>
      <c r="M370" s="2">
        <v>3560.03</v>
      </c>
      <c r="N370" s="3">
        <v>60</v>
      </c>
      <c r="O370" s="2">
        <v>8297.92</v>
      </c>
      <c r="P370" s="3">
        <v>65</v>
      </c>
      <c r="Q370" s="2">
        <v>1718.12</v>
      </c>
      <c r="R370" s="3">
        <v>60</v>
      </c>
      <c r="S370" s="2">
        <v>1421.19</v>
      </c>
      <c r="T370" s="3">
        <v>50</v>
      </c>
      <c r="U370" s="2">
        <v>5345.04</v>
      </c>
      <c r="V370" s="3">
        <v>65</v>
      </c>
      <c r="W370" s="2">
        <v>4212.0600000000004</v>
      </c>
      <c r="X370" s="3">
        <v>60</v>
      </c>
      <c r="Y370" s="2">
        <v>8261.82</v>
      </c>
      <c r="Z370" s="3">
        <v>65</v>
      </c>
      <c r="AA370" s="2">
        <v>8.65</v>
      </c>
      <c r="AB370" s="3">
        <v>1.8</v>
      </c>
      <c r="AC370" s="2">
        <v>176.08</v>
      </c>
      <c r="AD370" s="3">
        <v>10</v>
      </c>
      <c r="AE370" s="2">
        <v>265.85000000000002</v>
      </c>
      <c r="AF370" s="3">
        <v>33</v>
      </c>
      <c r="AG370" s="2">
        <v>75.900000000000006</v>
      </c>
      <c r="AH370" s="3">
        <v>2.5</v>
      </c>
      <c r="AI370" s="2">
        <v>1925.04</v>
      </c>
      <c r="AJ370" s="3">
        <v>55</v>
      </c>
      <c r="AK370" s="2">
        <v>326.35000000000002</v>
      </c>
      <c r="AL370" s="3">
        <v>22</v>
      </c>
      <c r="AM370" s="2">
        <v>221.55</v>
      </c>
      <c r="AN370" s="3">
        <v>5</v>
      </c>
      <c r="AO370" t="s">
        <v>1416</v>
      </c>
      <c r="AP370" t="s">
        <v>1416</v>
      </c>
      <c r="AQ370" t="s">
        <v>1416</v>
      </c>
      <c r="AR370" t="s">
        <v>1416</v>
      </c>
    </row>
    <row r="371" spans="1:44" x14ac:dyDescent="0.45">
      <c r="A371" s="1" t="s">
        <v>1414</v>
      </c>
      <c r="B371" s="1">
        <v>3022</v>
      </c>
      <c r="C371" s="1">
        <v>15</v>
      </c>
      <c r="D371" s="1" t="s">
        <v>382</v>
      </c>
      <c r="E371" s="2">
        <v>64.72</v>
      </c>
      <c r="F371" s="3">
        <v>6</v>
      </c>
      <c r="G371" s="2">
        <v>91.61</v>
      </c>
      <c r="H371" s="3">
        <v>8.5</v>
      </c>
      <c r="I371" s="2">
        <v>522.64</v>
      </c>
      <c r="J371" s="3">
        <v>12</v>
      </c>
      <c r="K371" s="2">
        <v>30.57</v>
      </c>
      <c r="L371" s="3">
        <v>3</v>
      </c>
      <c r="M371" s="2">
        <v>384.69</v>
      </c>
      <c r="N371" s="3">
        <v>9.5</v>
      </c>
      <c r="O371" s="2">
        <v>1550.76</v>
      </c>
      <c r="P371" s="3">
        <v>19</v>
      </c>
      <c r="Q371" s="2">
        <v>465.89</v>
      </c>
      <c r="R371" s="3">
        <v>23</v>
      </c>
      <c r="S371" s="2">
        <v>1015.3</v>
      </c>
      <c r="T371" s="3">
        <v>39</v>
      </c>
      <c r="U371" s="2">
        <v>2836.14</v>
      </c>
      <c r="V371" s="3">
        <v>40</v>
      </c>
      <c r="W371" s="2">
        <v>2754.43</v>
      </c>
      <c r="X371" s="3">
        <v>43</v>
      </c>
      <c r="Y371" s="2">
        <v>5084.9799999999996</v>
      </c>
      <c r="Z371" s="3">
        <v>41</v>
      </c>
      <c r="AA371" s="2">
        <v>15.03</v>
      </c>
      <c r="AB371" s="3">
        <v>5</v>
      </c>
      <c r="AC371" s="2">
        <v>60.55</v>
      </c>
      <c r="AD371" s="3">
        <v>1.9</v>
      </c>
      <c r="AE371" s="2">
        <v>161.97</v>
      </c>
      <c r="AF371" s="3">
        <v>23</v>
      </c>
      <c r="AG371" s="2">
        <v>342.38</v>
      </c>
      <c r="AH371" s="3">
        <v>18</v>
      </c>
      <c r="AI371" s="2">
        <v>598.78</v>
      </c>
      <c r="AJ371" s="3">
        <v>21</v>
      </c>
      <c r="AK371" s="2">
        <v>140.05000000000001</v>
      </c>
      <c r="AL371" s="3">
        <v>9</v>
      </c>
      <c r="AM371" s="2">
        <v>393.16</v>
      </c>
      <c r="AN371" s="3">
        <v>12</v>
      </c>
      <c r="AO371" t="s">
        <v>1416</v>
      </c>
      <c r="AP371" t="s">
        <v>1416</v>
      </c>
      <c r="AQ371" t="s">
        <v>1416</v>
      </c>
      <c r="AR371" t="s">
        <v>1416</v>
      </c>
    </row>
    <row r="372" spans="1:44" x14ac:dyDescent="0.45">
      <c r="A372" s="1" t="s">
        <v>1414</v>
      </c>
      <c r="B372" s="1">
        <v>3023</v>
      </c>
      <c r="C372" s="1">
        <v>15</v>
      </c>
      <c r="D372" s="1" t="s">
        <v>383</v>
      </c>
      <c r="E372" s="2">
        <v>66.540000000000006</v>
      </c>
      <c r="F372" s="3">
        <v>6.5</v>
      </c>
      <c r="G372" s="2">
        <v>92.9</v>
      </c>
      <c r="H372" s="3">
        <v>8.5</v>
      </c>
      <c r="I372" s="2">
        <v>532.62</v>
      </c>
      <c r="J372" s="3">
        <v>13</v>
      </c>
      <c r="K372" s="2">
        <v>29.95</v>
      </c>
      <c r="L372" s="3">
        <v>3</v>
      </c>
      <c r="M372" s="2">
        <v>392.16</v>
      </c>
      <c r="N372" s="3">
        <v>9.5</v>
      </c>
      <c r="O372" s="2">
        <v>1375.62</v>
      </c>
      <c r="P372" s="3">
        <v>17</v>
      </c>
      <c r="Q372" s="2">
        <v>374.06</v>
      </c>
      <c r="R372" s="3">
        <v>19</v>
      </c>
      <c r="S372" s="2">
        <v>860.63</v>
      </c>
      <c r="T372" s="3">
        <v>34</v>
      </c>
      <c r="U372" s="2">
        <v>1905.93</v>
      </c>
      <c r="V372" s="3">
        <v>27</v>
      </c>
      <c r="W372" s="2">
        <v>2028.75</v>
      </c>
      <c r="X372" s="3">
        <v>32</v>
      </c>
      <c r="Y372" s="2">
        <v>3607.53</v>
      </c>
      <c r="Z372" s="3">
        <v>28</v>
      </c>
      <c r="AA372" s="2">
        <v>15.42</v>
      </c>
      <c r="AB372" s="3">
        <v>5</v>
      </c>
      <c r="AC372" s="2">
        <v>61.49</v>
      </c>
      <c r="AD372" s="3">
        <v>2</v>
      </c>
      <c r="AE372" s="2">
        <v>157.9</v>
      </c>
      <c r="AF372" s="3">
        <v>22</v>
      </c>
      <c r="AG372" s="2">
        <v>338.22</v>
      </c>
      <c r="AH372" s="3">
        <v>18</v>
      </c>
      <c r="AI372" s="2">
        <v>634.49</v>
      </c>
      <c r="AJ372" s="3">
        <v>22</v>
      </c>
      <c r="AK372" s="2">
        <v>150.43</v>
      </c>
      <c r="AL372" s="3">
        <v>9.5</v>
      </c>
      <c r="AM372" s="2">
        <v>403.45</v>
      </c>
      <c r="AN372" s="3">
        <v>13</v>
      </c>
      <c r="AO372" t="s">
        <v>1416</v>
      </c>
      <c r="AP372" t="s">
        <v>1416</v>
      </c>
      <c r="AQ372" t="s">
        <v>1416</v>
      </c>
      <c r="AR372" t="s">
        <v>1416</v>
      </c>
    </row>
    <row r="373" spans="1:44" x14ac:dyDescent="0.45">
      <c r="A373" s="1" t="s">
        <v>1414</v>
      </c>
      <c r="B373" s="1">
        <v>3024</v>
      </c>
      <c r="C373" s="1">
        <v>15</v>
      </c>
      <c r="D373" s="1" t="s">
        <v>384</v>
      </c>
      <c r="E373" s="2">
        <v>67.400000000000006</v>
      </c>
      <c r="F373" s="3">
        <v>6.5</v>
      </c>
      <c r="G373" s="2">
        <v>86.61</v>
      </c>
      <c r="H373" s="3">
        <v>8</v>
      </c>
      <c r="I373" s="2">
        <v>496.73</v>
      </c>
      <c r="J373" s="3">
        <v>12</v>
      </c>
      <c r="K373" s="2">
        <v>28.64</v>
      </c>
      <c r="L373" s="3">
        <v>2.5</v>
      </c>
      <c r="M373" s="2">
        <v>386.45</v>
      </c>
      <c r="N373" s="3">
        <v>9.5</v>
      </c>
      <c r="O373" s="2">
        <v>1059.23</v>
      </c>
      <c r="P373" s="3">
        <v>13</v>
      </c>
      <c r="Q373" s="2">
        <v>246.3</v>
      </c>
      <c r="R373" s="3">
        <v>12</v>
      </c>
      <c r="S373" s="2">
        <v>540.52</v>
      </c>
      <c r="T373" s="3">
        <v>22</v>
      </c>
      <c r="U373" s="2">
        <v>1270.3800000000001</v>
      </c>
      <c r="V373" s="3">
        <v>17</v>
      </c>
      <c r="W373" s="2">
        <v>1312.4</v>
      </c>
      <c r="X373" s="3">
        <v>19</v>
      </c>
      <c r="Y373" s="2">
        <v>2610.56</v>
      </c>
      <c r="Z373" s="3">
        <v>18</v>
      </c>
      <c r="AA373" s="2">
        <v>14.49</v>
      </c>
      <c r="AB373" s="3">
        <v>4.5</v>
      </c>
      <c r="AC373" s="2">
        <v>61.42</v>
      </c>
      <c r="AD373" s="3">
        <v>2</v>
      </c>
      <c r="AE373" s="2">
        <v>147.88</v>
      </c>
      <c r="AF373" s="3">
        <v>21</v>
      </c>
      <c r="AG373" s="2">
        <v>266.57</v>
      </c>
      <c r="AH373" s="3">
        <v>14</v>
      </c>
      <c r="AI373" s="2">
        <v>588.28</v>
      </c>
      <c r="AJ373" s="3">
        <v>20</v>
      </c>
      <c r="AK373" s="2">
        <v>159.68</v>
      </c>
      <c r="AL373" s="3">
        <v>11</v>
      </c>
      <c r="AM373" s="2">
        <v>377.68</v>
      </c>
      <c r="AN373" s="3">
        <v>11</v>
      </c>
      <c r="AO373" t="s">
        <v>1416</v>
      </c>
      <c r="AP373" t="s">
        <v>1416</v>
      </c>
      <c r="AQ373" t="s">
        <v>1416</v>
      </c>
      <c r="AR373" t="s">
        <v>1416</v>
      </c>
    </row>
    <row r="374" spans="1:44" x14ac:dyDescent="0.45">
      <c r="A374" s="1" t="s">
        <v>1414</v>
      </c>
      <c r="B374" s="1">
        <v>3033</v>
      </c>
      <c r="C374" s="1">
        <v>15</v>
      </c>
      <c r="D374" s="1" t="s">
        <v>385</v>
      </c>
      <c r="E374" s="2">
        <v>1457.02</v>
      </c>
      <c r="F374" s="3">
        <v>47</v>
      </c>
      <c r="G374" s="2">
        <v>1762.8</v>
      </c>
      <c r="H374" s="3">
        <v>55</v>
      </c>
      <c r="I374" s="2">
        <v>3714.39</v>
      </c>
      <c r="J374" s="3">
        <v>55</v>
      </c>
      <c r="K374" s="2">
        <v>154.13999999999999</v>
      </c>
      <c r="L374" s="3">
        <v>27</v>
      </c>
      <c r="M374" s="2">
        <v>2539.88</v>
      </c>
      <c r="N374" s="3">
        <v>47</v>
      </c>
      <c r="O374" s="2">
        <v>4241.51</v>
      </c>
      <c r="P374" s="3">
        <v>42</v>
      </c>
      <c r="Q374" s="2">
        <v>93.65</v>
      </c>
      <c r="R374" s="3">
        <v>3</v>
      </c>
      <c r="S374" s="2">
        <v>88.27</v>
      </c>
      <c r="T374" s="3">
        <v>1.4</v>
      </c>
      <c r="U374" s="2">
        <v>1039.17</v>
      </c>
      <c r="V374" s="3">
        <v>13</v>
      </c>
      <c r="W374" s="2">
        <v>646.41999999999996</v>
      </c>
      <c r="X374" s="3">
        <v>6.5</v>
      </c>
      <c r="Y374" s="2">
        <v>2652.36</v>
      </c>
      <c r="Z374" s="3">
        <v>19</v>
      </c>
      <c r="AA374" s="2">
        <v>16.87</v>
      </c>
      <c r="AB374" s="3">
        <v>5.5</v>
      </c>
      <c r="AC374" s="2">
        <v>250.41</v>
      </c>
      <c r="AD374" s="3">
        <v>15</v>
      </c>
      <c r="AE374" s="2">
        <v>237.75</v>
      </c>
      <c r="AF374" s="3">
        <v>31</v>
      </c>
      <c r="AG374" s="2">
        <v>140.97999999999999</v>
      </c>
      <c r="AH374" s="3">
        <v>6</v>
      </c>
      <c r="AI374" s="2">
        <v>342.93</v>
      </c>
      <c r="AJ374" s="3">
        <v>12</v>
      </c>
      <c r="AK374" s="2">
        <v>269.62</v>
      </c>
      <c r="AL374" s="3">
        <v>18</v>
      </c>
      <c r="AM374" s="2">
        <v>891.07</v>
      </c>
      <c r="AN374" s="3">
        <v>30</v>
      </c>
      <c r="AO374" t="s">
        <v>1416</v>
      </c>
      <c r="AP374" t="s">
        <v>1416</v>
      </c>
      <c r="AQ374" t="s">
        <v>1416</v>
      </c>
      <c r="AR374" t="s">
        <v>1416</v>
      </c>
    </row>
    <row r="375" spans="1:44" x14ac:dyDescent="0.45">
      <c r="A375" s="1" t="s">
        <v>1414</v>
      </c>
      <c r="B375" s="1">
        <v>3034</v>
      </c>
      <c r="C375" s="1">
        <v>15</v>
      </c>
      <c r="D375" s="1" t="s">
        <v>386</v>
      </c>
      <c r="E375" s="2">
        <v>1595.35</v>
      </c>
      <c r="F375" s="3">
        <v>49</v>
      </c>
      <c r="G375" s="2">
        <v>2005.79</v>
      </c>
      <c r="H375" s="3">
        <v>55</v>
      </c>
      <c r="I375" s="2">
        <v>4084.15</v>
      </c>
      <c r="J375" s="3">
        <v>60</v>
      </c>
      <c r="K375" s="2">
        <v>155.66</v>
      </c>
      <c r="L375" s="3">
        <v>27</v>
      </c>
      <c r="M375" s="2">
        <v>2908.2</v>
      </c>
      <c r="N375" s="3">
        <v>55</v>
      </c>
      <c r="O375" s="2">
        <v>4196.18</v>
      </c>
      <c r="P375" s="3">
        <v>41</v>
      </c>
      <c r="Q375" s="2">
        <v>77.42</v>
      </c>
      <c r="R375" s="3">
        <v>1.8</v>
      </c>
      <c r="S375" s="2">
        <v>73.89</v>
      </c>
      <c r="T375" s="3">
        <v>0.9</v>
      </c>
      <c r="U375" s="2">
        <v>917.58</v>
      </c>
      <c r="V375" s="3">
        <v>11</v>
      </c>
      <c r="W375" s="2">
        <v>550.49</v>
      </c>
      <c r="X375" s="3">
        <v>5</v>
      </c>
      <c r="Y375" s="2">
        <v>2471.08</v>
      </c>
      <c r="Z375" s="3">
        <v>17</v>
      </c>
      <c r="AA375" s="2">
        <v>24.16</v>
      </c>
      <c r="AB375" s="3">
        <v>8.5</v>
      </c>
      <c r="AC375" s="2">
        <v>228.37</v>
      </c>
      <c r="AD375" s="3">
        <v>13</v>
      </c>
      <c r="AE375" s="2">
        <v>257.60000000000002</v>
      </c>
      <c r="AF375" s="3">
        <v>33</v>
      </c>
      <c r="AG375" s="2">
        <v>194.91</v>
      </c>
      <c r="AH375" s="3">
        <v>9</v>
      </c>
      <c r="AI375" s="2">
        <v>346.1</v>
      </c>
      <c r="AJ375" s="3">
        <v>12</v>
      </c>
      <c r="AK375" s="2">
        <v>346.61</v>
      </c>
      <c r="AL375" s="3">
        <v>23</v>
      </c>
      <c r="AM375" s="2">
        <v>907</v>
      </c>
      <c r="AN375" s="3">
        <v>30</v>
      </c>
      <c r="AO375" t="s">
        <v>1416</v>
      </c>
      <c r="AP375" t="s">
        <v>1416</v>
      </c>
      <c r="AQ375" t="s">
        <v>1416</v>
      </c>
      <c r="AR375" t="s">
        <v>1416</v>
      </c>
    </row>
    <row r="376" spans="1:44" x14ac:dyDescent="0.45">
      <c r="A376" s="1" t="s">
        <v>1414</v>
      </c>
      <c r="B376" s="1">
        <v>3035</v>
      </c>
      <c r="C376" s="1">
        <v>15</v>
      </c>
      <c r="D376" s="1" t="s">
        <v>387</v>
      </c>
      <c r="E376" s="2">
        <v>2529.37</v>
      </c>
      <c r="F376" s="3">
        <v>60</v>
      </c>
      <c r="G376" s="2">
        <v>2964.24</v>
      </c>
      <c r="H376" s="3">
        <v>65</v>
      </c>
      <c r="I376" s="2">
        <v>5397.52</v>
      </c>
      <c r="J376" s="3">
        <v>65</v>
      </c>
      <c r="K376" s="2">
        <v>200.45</v>
      </c>
      <c r="L376" s="3">
        <v>32</v>
      </c>
      <c r="M376" s="2">
        <v>3959.24</v>
      </c>
      <c r="N376" s="3">
        <v>60</v>
      </c>
      <c r="O376" s="2">
        <v>4949.17</v>
      </c>
      <c r="P376" s="3">
        <v>46</v>
      </c>
      <c r="Q376" s="2">
        <v>68.88</v>
      </c>
      <c r="R376" s="3">
        <v>1.3</v>
      </c>
      <c r="S376" s="2">
        <v>70.87</v>
      </c>
      <c r="T376" s="3">
        <v>0.9</v>
      </c>
      <c r="U376" s="2">
        <v>1054.76</v>
      </c>
      <c r="V376" s="3">
        <v>13</v>
      </c>
      <c r="W376" s="2">
        <v>584.92999999999995</v>
      </c>
      <c r="X376" s="3">
        <v>5.5</v>
      </c>
      <c r="Y376" s="2">
        <v>2917.91</v>
      </c>
      <c r="Z376" s="3">
        <v>21</v>
      </c>
      <c r="AA376" s="2">
        <v>36.79</v>
      </c>
      <c r="AB376" s="3">
        <v>14</v>
      </c>
      <c r="AC376" s="2">
        <v>249.31</v>
      </c>
      <c r="AD376" s="3">
        <v>15</v>
      </c>
      <c r="AE376" s="2">
        <v>287.61</v>
      </c>
      <c r="AF376" s="3">
        <v>35</v>
      </c>
      <c r="AG376" s="2">
        <v>254.21</v>
      </c>
      <c r="AH376" s="3">
        <v>13</v>
      </c>
      <c r="AI376" s="2">
        <v>323.88</v>
      </c>
      <c r="AJ376" s="3">
        <v>11</v>
      </c>
      <c r="AK376" s="2">
        <v>484.69</v>
      </c>
      <c r="AL376" s="3">
        <v>30</v>
      </c>
      <c r="AM376" s="2">
        <v>1030.94</v>
      </c>
      <c r="AN376" s="3">
        <v>33</v>
      </c>
      <c r="AO376" t="s">
        <v>1416</v>
      </c>
      <c r="AP376" t="s">
        <v>1416</v>
      </c>
      <c r="AQ376" t="s">
        <v>1416</v>
      </c>
      <c r="AR376" t="s">
        <v>1416</v>
      </c>
    </row>
    <row r="377" spans="1:44" x14ac:dyDescent="0.45">
      <c r="A377" s="1" t="s">
        <v>1414</v>
      </c>
      <c r="B377" s="1">
        <v>3036</v>
      </c>
      <c r="C377" s="1">
        <v>15</v>
      </c>
      <c r="D377" s="1" t="s">
        <v>388</v>
      </c>
      <c r="E377" s="2">
        <v>4430.45</v>
      </c>
      <c r="F377" s="3">
        <v>75</v>
      </c>
      <c r="G377" s="2">
        <v>4418.7700000000004</v>
      </c>
      <c r="H377" s="3">
        <v>75</v>
      </c>
      <c r="I377" s="2">
        <v>6491.29</v>
      </c>
      <c r="J377" s="3">
        <v>70</v>
      </c>
      <c r="K377" s="2">
        <v>257.58999999999997</v>
      </c>
      <c r="L377" s="3">
        <v>38</v>
      </c>
      <c r="M377" s="2">
        <v>4839.71</v>
      </c>
      <c r="N377" s="3">
        <v>65</v>
      </c>
      <c r="O377" s="2">
        <v>6848.28</v>
      </c>
      <c r="P377" s="3">
        <v>60</v>
      </c>
      <c r="Q377" s="2">
        <v>64.650000000000006</v>
      </c>
      <c r="R377" s="3">
        <v>1.2</v>
      </c>
      <c r="S377" s="2">
        <v>68.45</v>
      </c>
      <c r="T377" s="3">
        <v>0.8</v>
      </c>
      <c r="U377" s="2">
        <v>1121.31</v>
      </c>
      <c r="V377" s="3">
        <v>14</v>
      </c>
      <c r="W377" s="2">
        <v>593.33000000000004</v>
      </c>
      <c r="X377" s="3">
        <v>5.5</v>
      </c>
      <c r="Y377" s="2">
        <v>3130.34</v>
      </c>
      <c r="Z377" s="3">
        <v>23</v>
      </c>
      <c r="AA377" s="2">
        <v>42.89</v>
      </c>
      <c r="AB377" s="3">
        <v>15</v>
      </c>
      <c r="AC377" s="2">
        <v>309.55</v>
      </c>
      <c r="AD377" s="3">
        <v>18</v>
      </c>
      <c r="AE377" s="2">
        <v>313.3</v>
      </c>
      <c r="AF377" s="3">
        <v>37</v>
      </c>
      <c r="AG377" s="2">
        <v>315.64</v>
      </c>
      <c r="AH377" s="3">
        <v>17</v>
      </c>
      <c r="AI377" s="2">
        <v>309.64</v>
      </c>
      <c r="AJ377" s="3">
        <v>10</v>
      </c>
      <c r="AK377" s="2">
        <v>609.45000000000005</v>
      </c>
      <c r="AL377" s="3">
        <v>35</v>
      </c>
      <c r="AM377" s="2">
        <v>1181.21</v>
      </c>
      <c r="AN377" s="3">
        <v>37</v>
      </c>
      <c r="AO377" t="s">
        <v>1416</v>
      </c>
      <c r="AP377" t="s">
        <v>1416</v>
      </c>
      <c r="AQ377" t="s">
        <v>1416</v>
      </c>
      <c r="AR377" t="s">
        <v>1416</v>
      </c>
    </row>
    <row r="378" spans="1:44" x14ac:dyDescent="0.45">
      <c r="A378" s="1" t="s">
        <v>1414</v>
      </c>
      <c r="B378" s="1">
        <v>3037</v>
      </c>
      <c r="C378" s="1">
        <v>15</v>
      </c>
      <c r="D378" s="1" t="s">
        <v>389</v>
      </c>
      <c r="E378" s="2">
        <v>5078.38</v>
      </c>
      <c r="F378" s="3">
        <v>75</v>
      </c>
      <c r="G378" s="2">
        <v>4997.87</v>
      </c>
      <c r="H378" s="3">
        <v>80</v>
      </c>
      <c r="I378" s="2">
        <v>7102.21</v>
      </c>
      <c r="J378" s="3">
        <v>75</v>
      </c>
      <c r="K378" s="2">
        <v>314</v>
      </c>
      <c r="L378" s="3">
        <v>42</v>
      </c>
      <c r="M378" s="2">
        <v>5387.31</v>
      </c>
      <c r="N378" s="3">
        <v>70</v>
      </c>
      <c r="O378" s="2">
        <v>7838.52</v>
      </c>
      <c r="P378" s="3">
        <v>65</v>
      </c>
      <c r="Q378" s="2">
        <v>60.25</v>
      </c>
      <c r="R378" s="3">
        <v>1</v>
      </c>
      <c r="S378" s="2">
        <v>62.97</v>
      </c>
      <c r="T378" s="3">
        <v>0.6</v>
      </c>
      <c r="U378" s="2">
        <v>1390.9</v>
      </c>
      <c r="V378" s="3">
        <v>19</v>
      </c>
      <c r="W378" s="2">
        <v>674.06</v>
      </c>
      <c r="X378" s="3">
        <v>7</v>
      </c>
      <c r="Y378" s="2">
        <v>3801.97</v>
      </c>
      <c r="Z378" s="3">
        <v>30</v>
      </c>
      <c r="AA378" s="2">
        <v>52.61</v>
      </c>
      <c r="AB378" s="3">
        <v>18</v>
      </c>
      <c r="AC378" s="2">
        <v>442.21</v>
      </c>
      <c r="AD378" s="3">
        <v>26</v>
      </c>
      <c r="AE378" s="2">
        <v>368.78</v>
      </c>
      <c r="AF378" s="3">
        <v>41</v>
      </c>
      <c r="AG378" s="2">
        <v>352.18</v>
      </c>
      <c r="AH378" s="3">
        <v>19</v>
      </c>
      <c r="AI378" s="2">
        <v>356.38</v>
      </c>
      <c r="AJ378" s="3">
        <v>12</v>
      </c>
      <c r="AK378" s="2">
        <v>701.31</v>
      </c>
      <c r="AL378" s="3">
        <v>39</v>
      </c>
      <c r="AM378" s="2">
        <v>1357.92</v>
      </c>
      <c r="AN378" s="3">
        <v>42</v>
      </c>
      <c r="AO378" t="s">
        <v>1416</v>
      </c>
      <c r="AP378" t="s">
        <v>1416</v>
      </c>
      <c r="AQ378" t="s">
        <v>1416</v>
      </c>
      <c r="AR378" t="s">
        <v>1416</v>
      </c>
    </row>
    <row r="379" spans="1:44" x14ac:dyDescent="0.45">
      <c r="A379" s="1" t="s">
        <v>1414</v>
      </c>
      <c r="B379" s="1">
        <v>3038</v>
      </c>
      <c r="C379" s="1">
        <v>15</v>
      </c>
      <c r="D379" s="1" t="s">
        <v>390</v>
      </c>
      <c r="E379" s="2">
        <v>4701.49</v>
      </c>
      <c r="F379" s="3">
        <v>75</v>
      </c>
      <c r="G379" s="2">
        <v>4541.3999999999996</v>
      </c>
      <c r="H379" s="3">
        <v>75</v>
      </c>
      <c r="I379" s="2">
        <v>6720.84</v>
      </c>
      <c r="J379" s="3">
        <v>75</v>
      </c>
      <c r="K379" s="2">
        <v>326.36</v>
      </c>
      <c r="L379" s="3">
        <v>43</v>
      </c>
      <c r="M379" s="2">
        <v>5155.05</v>
      </c>
      <c r="N379" s="3">
        <v>70</v>
      </c>
      <c r="O379" s="2">
        <v>8893.4599999999991</v>
      </c>
      <c r="P379" s="3">
        <v>65</v>
      </c>
      <c r="Q379" s="2">
        <v>52.89</v>
      </c>
      <c r="R379" s="3">
        <v>0.7</v>
      </c>
      <c r="S379" s="2">
        <v>57.64</v>
      </c>
      <c r="T379" s="3">
        <v>0.5</v>
      </c>
      <c r="U379" s="2">
        <v>1597.87</v>
      </c>
      <c r="V379" s="3">
        <v>22</v>
      </c>
      <c r="W379" s="2">
        <v>776</v>
      </c>
      <c r="X379" s="3">
        <v>9</v>
      </c>
      <c r="Y379" s="2">
        <v>4146.53</v>
      </c>
      <c r="Z379" s="3">
        <v>33</v>
      </c>
      <c r="AA379" s="2">
        <v>63.95</v>
      </c>
      <c r="AB379" s="3">
        <v>21</v>
      </c>
      <c r="AC379" s="2">
        <v>714.69</v>
      </c>
      <c r="AD379" s="3">
        <v>37</v>
      </c>
      <c r="AE379" s="2">
        <v>467.59</v>
      </c>
      <c r="AF379" s="3">
        <v>47</v>
      </c>
      <c r="AG379" s="2">
        <v>388.6</v>
      </c>
      <c r="AH379" s="3">
        <v>20</v>
      </c>
      <c r="AI379" s="2">
        <v>388.48</v>
      </c>
      <c r="AJ379" s="3">
        <v>13</v>
      </c>
      <c r="AK379" s="2">
        <v>753.53</v>
      </c>
      <c r="AL379" s="3">
        <v>40</v>
      </c>
      <c r="AM379" s="2">
        <v>1410.19</v>
      </c>
      <c r="AN379" s="3">
        <v>43</v>
      </c>
      <c r="AO379" t="s">
        <v>1416</v>
      </c>
      <c r="AP379" t="s">
        <v>1416</v>
      </c>
      <c r="AQ379" t="s">
        <v>1416</v>
      </c>
      <c r="AR379" t="s">
        <v>1416</v>
      </c>
    </row>
    <row r="380" spans="1:44" x14ac:dyDescent="0.45">
      <c r="A380" s="1" t="s">
        <v>1414</v>
      </c>
      <c r="B380" s="1">
        <v>3039</v>
      </c>
      <c r="C380" s="1">
        <v>15</v>
      </c>
      <c r="D380" s="1" t="s">
        <v>391</v>
      </c>
      <c r="E380" s="2">
        <v>5464.93</v>
      </c>
      <c r="F380" s="3">
        <v>80</v>
      </c>
      <c r="G380" s="2">
        <v>5370.78</v>
      </c>
      <c r="H380" s="3">
        <v>80</v>
      </c>
      <c r="I380" s="2">
        <v>7756.59</v>
      </c>
      <c r="J380" s="3">
        <v>75</v>
      </c>
      <c r="K380" s="2">
        <v>487.25</v>
      </c>
      <c r="L380" s="3">
        <v>55</v>
      </c>
      <c r="M380" s="2">
        <v>6048.88</v>
      </c>
      <c r="N380" s="3">
        <v>75</v>
      </c>
      <c r="O380" s="2">
        <v>12191.31</v>
      </c>
      <c r="P380" s="3">
        <v>80</v>
      </c>
      <c r="Q380" s="2">
        <v>58.69</v>
      </c>
      <c r="R380" s="3">
        <v>1</v>
      </c>
      <c r="S380" s="2">
        <v>63.77</v>
      </c>
      <c r="T380" s="3">
        <v>0.7</v>
      </c>
      <c r="U380" s="2">
        <v>1943.81</v>
      </c>
      <c r="V380" s="3">
        <v>28</v>
      </c>
      <c r="W380" s="2">
        <v>991.27</v>
      </c>
      <c r="X380" s="3">
        <v>13</v>
      </c>
      <c r="Y380" s="2">
        <v>4602.4399999999996</v>
      </c>
      <c r="Z380" s="3">
        <v>37</v>
      </c>
      <c r="AA380" s="2">
        <v>89.53</v>
      </c>
      <c r="AB380" s="3">
        <v>27</v>
      </c>
      <c r="AC380" s="2">
        <v>1056.06</v>
      </c>
      <c r="AD380" s="3">
        <v>48</v>
      </c>
      <c r="AE380" s="2">
        <v>590.75</v>
      </c>
      <c r="AF380" s="3">
        <v>55</v>
      </c>
      <c r="AG380" s="2">
        <v>454.43</v>
      </c>
      <c r="AH380" s="3">
        <v>24</v>
      </c>
      <c r="AI380" s="2">
        <v>528.07000000000005</v>
      </c>
      <c r="AJ380" s="3">
        <v>18</v>
      </c>
      <c r="AK380" s="2">
        <v>1003.38</v>
      </c>
      <c r="AL380" s="3">
        <v>47</v>
      </c>
      <c r="AM380" s="2">
        <v>1691.21</v>
      </c>
      <c r="AN380" s="3">
        <v>48</v>
      </c>
      <c r="AO380" t="s">
        <v>1416</v>
      </c>
      <c r="AP380" t="s">
        <v>1416</v>
      </c>
      <c r="AQ380" t="s">
        <v>1416</v>
      </c>
      <c r="AR380" t="s">
        <v>1416</v>
      </c>
    </row>
    <row r="381" spans="1:44" x14ac:dyDescent="0.45">
      <c r="A381" s="1" t="s">
        <v>1414</v>
      </c>
      <c r="B381" s="1">
        <v>3040</v>
      </c>
      <c r="C381" s="1">
        <v>15</v>
      </c>
      <c r="D381" s="1" t="s">
        <v>392</v>
      </c>
      <c r="E381" s="2">
        <v>6025.82</v>
      </c>
      <c r="F381" s="3">
        <v>80</v>
      </c>
      <c r="G381" s="2">
        <v>5808.05</v>
      </c>
      <c r="H381" s="3">
        <v>80</v>
      </c>
      <c r="I381" s="2">
        <v>8433.0499999999993</v>
      </c>
      <c r="J381" s="3">
        <v>80</v>
      </c>
      <c r="K381" s="2">
        <v>628.35</v>
      </c>
      <c r="L381" s="3">
        <v>60</v>
      </c>
      <c r="M381" s="2">
        <v>6730.23</v>
      </c>
      <c r="N381" s="3">
        <v>75</v>
      </c>
      <c r="O381" s="2">
        <v>13250.36</v>
      </c>
      <c r="P381" s="3">
        <v>80</v>
      </c>
      <c r="Q381" s="2">
        <v>59.9</v>
      </c>
      <c r="R381" s="3">
        <v>1</v>
      </c>
      <c r="S381" s="2">
        <v>62.97</v>
      </c>
      <c r="T381" s="3">
        <v>0.6</v>
      </c>
      <c r="U381" s="2">
        <v>2114.38</v>
      </c>
      <c r="V381" s="3">
        <v>30</v>
      </c>
      <c r="W381" s="2">
        <v>1082.95</v>
      </c>
      <c r="X381" s="3">
        <v>15</v>
      </c>
      <c r="Y381" s="2">
        <v>5014.2299999999996</v>
      </c>
      <c r="Z381" s="3">
        <v>40</v>
      </c>
      <c r="AA381" s="2">
        <v>116.79</v>
      </c>
      <c r="AB381" s="3">
        <v>31</v>
      </c>
      <c r="AC381" s="2">
        <v>1232.04</v>
      </c>
      <c r="AD381" s="3">
        <v>55</v>
      </c>
      <c r="AE381" s="2">
        <v>638.5</v>
      </c>
      <c r="AF381" s="3">
        <v>60</v>
      </c>
      <c r="AG381" s="2">
        <v>488.71</v>
      </c>
      <c r="AH381" s="3">
        <v>26</v>
      </c>
      <c r="AI381" s="2">
        <v>710.63</v>
      </c>
      <c r="AJ381" s="3">
        <v>25</v>
      </c>
      <c r="AK381" s="2">
        <v>1187.95</v>
      </c>
      <c r="AL381" s="3">
        <v>55</v>
      </c>
      <c r="AM381" s="2">
        <v>1835.7</v>
      </c>
      <c r="AN381" s="3">
        <v>55</v>
      </c>
      <c r="AO381" t="s">
        <v>1416</v>
      </c>
      <c r="AP381" t="s">
        <v>1416</v>
      </c>
      <c r="AQ381" t="s">
        <v>1416</v>
      </c>
      <c r="AR381" t="s">
        <v>1416</v>
      </c>
    </row>
    <row r="382" spans="1:44" x14ac:dyDescent="0.45">
      <c r="A382" s="1" t="s">
        <v>1414</v>
      </c>
      <c r="B382" s="1">
        <v>3041</v>
      </c>
      <c r="C382" s="1">
        <v>15</v>
      </c>
      <c r="D382" s="1" t="s">
        <v>393</v>
      </c>
      <c r="E382" s="2">
        <v>6427.96</v>
      </c>
      <c r="F382" s="3">
        <v>80</v>
      </c>
      <c r="G382" s="2">
        <v>6005.7</v>
      </c>
      <c r="H382" s="3">
        <v>80</v>
      </c>
      <c r="I382" s="2">
        <v>10582.61</v>
      </c>
      <c r="J382" s="3">
        <v>85</v>
      </c>
      <c r="K382" s="2">
        <v>987.51</v>
      </c>
      <c r="L382" s="3">
        <v>70</v>
      </c>
      <c r="M382" s="2">
        <v>8640.1200000000008</v>
      </c>
      <c r="N382" s="3">
        <v>80</v>
      </c>
      <c r="O382" s="2">
        <v>10343.74</v>
      </c>
      <c r="P382" s="3">
        <v>70</v>
      </c>
      <c r="Q382" s="2">
        <v>69.53</v>
      </c>
      <c r="R382" s="3">
        <v>1.4</v>
      </c>
      <c r="S382" s="2">
        <v>65.709999999999994</v>
      </c>
      <c r="T382" s="3">
        <v>0.7</v>
      </c>
      <c r="U382" s="2">
        <v>2156.3200000000002</v>
      </c>
      <c r="V382" s="3">
        <v>30</v>
      </c>
      <c r="W382" s="2">
        <v>1163.28</v>
      </c>
      <c r="X382" s="3">
        <v>16</v>
      </c>
      <c r="Y382" s="2">
        <v>5114.28</v>
      </c>
      <c r="Z382" s="3">
        <v>41</v>
      </c>
      <c r="AA382" s="2">
        <v>164.45</v>
      </c>
      <c r="AB382" s="3">
        <v>38</v>
      </c>
      <c r="AC382" s="2">
        <v>1901.42</v>
      </c>
      <c r="AD382" s="3">
        <v>65</v>
      </c>
      <c r="AE382" s="2">
        <v>858.59</v>
      </c>
      <c r="AF382" s="3">
        <v>65</v>
      </c>
      <c r="AG382" s="2">
        <v>557.41</v>
      </c>
      <c r="AH382" s="3">
        <v>29</v>
      </c>
      <c r="AI382" s="2">
        <v>1049.98</v>
      </c>
      <c r="AJ382" s="3">
        <v>35</v>
      </c>
      <c r="AK382" s="2">
        <v>1324.72</v>
      </c>
      <c r="AL382" s="3">
        <v>55</v>
      </c>
      <c r="AM382" s="2">
        <v>2177.77</v>
      </c>
      <c r="AN382" s="3">
        <v>60</v>
      </c>
      <c r="AO382" t="s">
        <v>1416</v>
      </c>
      <c r="AP382" t="s">
        <v>1416</v>
      </c>
      <c r="AQ382" t="s">
        <v>1416</v>
      </c>
      <c r="AR382" t="s">
        <v>1416</v>
      </c>
    </row>
    <row r="383" spans="1:44" x14ac:dyDescent="0.45">
      <c r="A383" s="1" t="s">
        <v>1414</v>
      </c>
      <c r="B383" s="1">
        <v>3042</v>
      </c>
      <c r="C383" s="1">
        <v>15</v>
      </c>
      <c r="D383" s="1" t="s">
        <v>394</v>
      </c>
      <c r="E383" s="2">
        <v>5896.69</v>
      </c>
      <c r="F383" s="3">
        <v>80</v>
      </c>
      <c r="G383" s="2">
        <v>5494.87</v>
      </c>
      <c r="H383" s="3">
        <v>80</v>
      </c>
      <c r="I383" s="2">
        <v>12010.37</v>
      </c>
      <c r="J383" s="3">
        <v>90</v>
      </c>
      <c r="K383" s="2">
        <v>1167.06</v>
      </c>
      <c r="L383" s="3">
        <v>75</v>
      </c>
      <c r="M383" s="2">
        <v>9566.4599999999991</v>
      </c>
      <c r="N383" s="3">
        <v>85</v>
      </c>
      <c r="O383" s="2">
        <v>8097.74</v>
      </c>
      <c r="P383" s="3">
        <v>65</v>
      </c>
      <c r="Q383" s="2">
        <v>87.64</v>
      </c>
      <c r="R383" s="3">
        <v>2.5</v>
      </c>
      <c r="S383" s="2">
        <v>77.209999999999994</v>
      </c>
      <c r="T383" s="3">
        <v>1</v>
      </c>
      <c r="U383" s="2">
        <v>1758.38</v>
      </c>
      <c r="V383" s="3">
        <v>25</v>
      </c>
      <c r="W383" s="2">
        <v>971.81</v>
      </c>
      <c r="X383" s="3">
        <v>13</v>
      </c>
      <c r="Y383" s="2">
        <v>4045.36</v>
      </c>
      <c r="Z383" s="3">
        <v>32</v>
      </c>
      <c r="AA383" s="2">
        <v>145.59</v>
      </c>
      <c r="AB383" s="3">
        <v>35</v>
      </c>
      <c r="AC383" s="2">
        <v>2796.71</v>
      </c>
      <c r="AD383" s="3">
        <v>75</v>
      </c>
      <c r="AE383" s="2">
        <v>1137.78</v>
      </c>
      <c r="AF383" s="3">
        <v>70</v>
      </c>
      <c r="AG383" s="2">
        <v>691.4</v>
      </c>
      <c r="AH383" s="3">
        <v>35</v>
      </c>
      <c r="AI383" s="2">
        <v>1315.37</v>
      </c>
      <c r="AJ383" s="3">
        <v>42</v>
      </c>
      <c r="AK383" s="2">
        <v>1212.69</v>
      </c>
      <c r="AL383" s="3">
        <v>55</v>
      </c>
      <c r="AM383" s="2">
        <v>2364.19</v>
      </c>
      <c r="AN383" s="3">
        <v>60</v>
      </c>
      <c r="AO383" t="s">
        <v>1416</v>
      </c>
      <c r="AP383" t="s">
        <v>1416</v>
      </c>
      <c r="AQ383" t="s">
        <v>1416</v>
      </c>
      <c r="AR383" t="s">
        <v>1416</v>
      </c>
    </row>
    <row r="384" spans="1:44" x14ac:dyDescent="0.45">
      <c r="A384" s="1" t="s">
        <v>1414</v>
      </c>
      <c r="B384" s="1">
        <v>3053</v>
      </c>
      <c r="C384" s="1">
        <v>15</v>
      </c>
      <c r="D384" s="1" t="s">
        <v>395</v>
      </c>
      <c r="E384" s="2">
        <v>23.06</v>
      </c>
      <c r="F384" s="3">
        <v>1.6</v>
      </c>
      <c r="G384" s="2">
        <v>22.7</v>
      </c>
      <c r="H384" s="3">
        <v>1.6</v>
      </c>
      <c r="I384" s="2">
        <v>257.23</v>
      </c>
      <c r="J384" s="3">
        <v>5</v>
      </c>
      <c r="K384" s="2">
        <v>59.84</v>
      </c>
      <c r="L384" s="3">
        <v>9.5</v>
      </c>
      <c r="M384" s="2">
        <v>251.78</v>
      </c>
      <c r="N384" s="3">
        <v>5.5</v>
      </c>
      <c r="O384" s="2">
        <v>704.23</v>
      </c>
      <c r="P384" s="3">
        <v>8</v>
      </c>
      <c r="Q384" s="2">
        <v>665.17</v>
      </c>
      <c r="R384" s="3">
        <v>31</v>
      </c>
      <c r="S384" s="2">
        <v>1837.13</v>
      </c>
      <c r="T384" s="3">
        <v>60</v>
      </c>
      <c r="U384" s="2">
        <v>2453.31</v>
      </c>
      <c r="V384" s="3">
        <v>35</v>
      </c>
      <c r="W384" s="2">
        <v>2455.1999999999998</v>
      </c>
      <c r="X384" s="3">
        <v>38</v>
      </c>
      <c r="Y384" s="2">
        <v>3598.4</v>
      </c>
      <c r="Z384" s="3">
        <v>28</v>
      </c>
      <c r="AA384" s="2">
        <v>288.92</v>
      </c>
      <c r="AB384" s="3">
        <v>49</v>
      </c>
      <c r="AC384" s="2">
        <v>641.67999999999995</v>
      </c>
      <c r="AD384" s="3">
        <v>34</v>
      </c>
      <c r="AE384" s="2">
        <v>258.77</v>
      </c>
      <c r="AF384" s="3">
        <v>33</v>
      </c>
      <c r="AG384" s="2">
        <v>1321.95</v>
      </c>
      <c r="AH384" s="3">
        <v>55</v>
      </c>
      <c r="AI384" s="2">
        <v>3412.27</v>
      </c>
      <c r="AJ384" s="3">
        <v>75</v>
      </c>
      <c r="AK384" s="2">
        <v>158.94</v>
      </c>
      <c r="AL384" s="3">
        <v>10</v>
      </c>
      <c r="AM384" s="2">
        <v>518</v>
      </c>
      <c r="AN384" s="3">
        <v>17</v>
      </c>
      <c r="AO384" t="s">
        <v>1416</v>
      </c>
      <c r="AP384" t="s">
        <v>1416</v>
      </c>
      <c r="AQ384" t="s">
        <v>1416</v>
      </c>
      <c r="AR384" t="s">
        <v>1416</v>
      </c>
    </row>
    <row r="385" spans="1:44" x14ac:dyDescent="0.45">
      <c r="A385" s="1" t="s">
        <v>1414</v>
      </c>
      <c r="B385" s="1">
        <v>3054</v>
      </c>
      <c r="C385" s="1">
        <v>15</v>
      </c>
      <c r="D385" s="1" t="s">
        <v>396</v>
      </c>
      <c r="E385" s="2">
        <v>13.18</v>
      </c>
      <c r="F385" s="3">
        <v>0.6</v>
      </c>
      <c r="G385" s="2">
        <v>11.89</v>
      </c>
      <c r="H385" s="3">
        <v>0.5</v>
      </c>
      <c r="I385" s="2">
        <v>103.36</v>
      </c>
      <c r="J385" s="3">
        <v>1.1000000000000001</v>
      </c>
      <c r="K385" s="2">
        <v>48.14</v>
      </c>
      <c r="L385" s="3">
        <v>7</v>
      </c>
      <c r="M385" s="2">
        <v>116.05</v>
      </c>
      <c r="N385" s="3">
        <v>1.3</v>
      </c>
      <c r="O385" s="2">
        <v>561.1</v>
      </c>
      <c r="P385" s="3">
        <v>6</v>
      </c>
      <c r="Q385" s="2">
        <v>1047.56</v>
      </c>
      <c r="R385" s="3">
        <v>44</v>
      </c>
      <c r="S385" s="2">
        <v>2303.41</v>
      </c>
      <c r="T385" s="3">
        <v>70</v>
      </c>
      <c r="U385" s="2">
        <v>3174.79</v>
      </c>
      <c r="V385" s="3">
        <v>43</v>
      </c>
      <c r="W385" s="2">
        <v>3218.02</v>
      </c>
      <c r="X385" s="3">
        <v>49</v>
      </c>
      <c r="Y385" s="2">
        <v>4347.0200000000004</v>
      </c>
      <c r="Z385" s="3">
        <v>34</v>
      </c>
      <c r="AA385" s="2">
        <v>267.08999999999997</v>
      </c>
      <c r="AB385" s="3">
        <v>47</v>
      </c>
      <c r="AC385" s="2">
        <v>458.68</v>
      </c>
      <c r="AD385" s="3">
        <v>26</v>
      </c>
      <c r="AE385" s="2">
        <v>104.35</v>
      </c>
      <c r="AF385" s="3">
        <v>15</v>
      </c>
      <c r="AG385" s="2">
        <v>914.29</v>
      </c>
      <c r="AH385" s="3">
        <v>43</v>
      </c>
      <c r="AI385" s="2">
        <v>3199.72</v>
      </c>
      <c r="AJ385" s="3">
        <v>75</v>
      </c>
      <c r="AK385" s="2">
        <v>86.69</v>
      </c>
      <c r="AL385" s="3">
        <v>4.5</v>
      </c>
      <c r="AM385" s="2">
        <v>305.17</v>
      </c>
      <c r="AN385" s="3">
        <v>8.5</v>
      </c>
      <c r="AO385" t="s">
        <v>1416</v>
      </c>
      <c r="AP385" t="s">
        <v>1416</v>
      </c>
      <c r="AQ385" t="s">
        <v>1416</v>
      </c>
      <c r="AR385" t="s">
        <v>1416</v>
      </c>
    </row>
    <row r="386" spans="1:44" x14ac:dyDescent="0.45">
      <c r="A386" s="1" t="s">
        <v>1414</v>
      </c>
      <c r="B386" s="1">
        <v>3055</v>
      </c>
      <c r="C386" s="1">
        <v>15</v>
      </c>
      <c r="D386" s="1" t="s">
        <v>397</v>
      </c>
      <c r="E386" s="2">
        <v>9.69</v>
      </c>
      <c r="F386" s="3">
        <v>0.3</v>
      </c>
      <c r="G386" s="2">
        <v>7.26</v>
      </c>
      <c r="H386" s="3">
        <v>0.12</v>
      </c>
      <c r="I386" s="2">
        <v>45.77</v>
      </c>
      <c r="J386" s="3">
        <v>0.17</v>
      </c>
      <c r="K386" s="2">
        <v>41.11</v>
      </c>
      <c r="L386" s="3">
        <v>5.5</v>
      </c>
      <c r="M386" s="2">
        <v>53.77</v>
      </c>
      <c r="N386" s="3">
        <v>0.2</v>
      </c>
      <c r="O386" s="2">
        <v>550.32000000000005</v>
      </c>
      <c r="P386" s="3">
        <v>6</v>
      </c>
      <c r="Q386" s="2">
        <v>1136.6300000000001</v>
      </c>
      <c r="R386" s="3">
        <v>46</v>
      </c>
      <c r="S386" s="2">
        <v>2369.8000000000002</v>
      </c>
      <c r="T386" s="3">
        <v>70</v>
      </c>
      <c r="U386" s="2">
        <v>3893.05</v>
      </c>
      <c r="V386" s="3">
        <v>55</v>
      </c>
      <c r="W386" s="2">
        <v>3951.32</v>
      </c>
      <c r="X386" s="3">
        <v>60</v>
      </c>
      <c r="Y386" s="2">
        <v>4728.63</v>
      </c>
      <c r="Z386" s="3">
        <v>38</v>
      </c>
      <c r="AA386" s="2">
        <v>129.11000000000001</v>
      </c>
      <c r="AB386" s="3">
        <v>33</v>
      </c>
      <c r="AC386" s="2">
        <v>189.63</v>
      </c>
      <c r="AD386" s="3">
        <v>11</v>
      </c>
      <c r="AE386" s="2">
        <v>28.91</v>
      </c>
      <c r="AF386" s="3">
        <v>3</v>
      </c>
      <c r="AG386" s="2">
        <v>439.67</v>
      </c>
      <c r="AH386" s="3">
        <v>23</v>
      </c>
      <c r="AI386" s="2">
        <v>2002.04</v>
      </c>
      <c r="AJ386" s="3">
        <v>60</v>
      </c>
      <c r="AK386" s="2">
        <v>38.01</v>
      </c>
      <c r="AL386" s="3">
        <v>0.9</v>
      </c>
      <c r="AM386" s="2">
        <v>122.05</v>
      </c>
      <c r="AN386" s="3">
        <v>1.6</v>
      </c>
      <c r="AO386" t="s">
        <v>1416</v>
      </c>
      <c r="AP386" t="s">
        <v>1416</v>
      </c>
      <c r="AQ386" t="s">
        <v>1416</v>
      </c>
      <c r="AR386" t="s">
        <v>1416</v>
      </c>
    </row>
    <row r="387" spans="1:44" x14ac:dyDescent="0.45">
      <c r="A387" s="1" t="s">
        <v>1414</v>
      </c>
      <c r="B387" s="1">
        <v>3056</v>
      </c>
      <c r="C387" s="1">
        <v>15</v>
      </c>
      <c r="D387" s="1" t="s">
        <v>398</v>
      </c>
      <c r="E387" s="2">
        <v>8.0500000000000007</v>
      </c>
      <c r="F387" s="3">
        <v>0.15</v>
      </c>
      <c r="G387" s="2">
        <v>5.54</v>
      </c>
      <c r="H387" s="3">
        <v>0.04</v>
      </c>
      <c r="I387" s="2">
        <v>30.01</v>
      </c>
      <c r="J387" s="3">
        <v>0.05</v>
      </c>
      <c r="K387" s="2">
        <v>32.17</v>
      </c>
      <c r="L387" s="3">
        <v>3.5</v>
      </c>
      <c r="M387" s="2">
        <v>37.83</v>
      </c>
      <c r="N387" s="3">
        <v>0.06</v>
      </c>
      <c r="O387" s="2">
        <v>545.30999999999995</v>
      </c>
      <c r="P387" s="3">
        <v>6</v>
      </c>
      <c r="Q387" s="2">
        <v>995.13</v>
      </c>
      <c r="R387" s="3">
        <v>42</v>
      </c>
      <c r="S387" s="2">
        <v>1795.47</v>
      </c>
      <c r="T387" s="3">
        <v>60</v>
      </c>
      <c r="U387" s="2">
        <v>4518.3599999999997</v>
      </c>
      <c r="V387" s="3">
        <v>60</v>
      </c>
      <c r="W387" s="2">
        <v>4165.33</v>
      </c>
      <c r="X387" s="3">
        <v>60</v>
      </c>
      <c r="Y387" s="2">
        <v>5325.07</v>
      </c>
      <c r="Z387" s="3">
        <v>43</v>
      </c>
      <c r="AA387" s="2">
        <v>22.77</v>
      </c>
      <c r="AB387" s="3">
        <v>8</v>
      </c>
      <c r="AC387" s="2">
        <v>77.36</v>
      </c>
      <c r="AD387" s="3">
        <v>3</v>
      </c>
      <c r="AE387" s="2">
        <v>15.22</v>
      </c>
      <c r="AF387" s="3">
        <v>0.7</v>
      </c>
      <c r="AG387" s="2">
        <v>214.05</v>
      </c>
      <c r="AH387" s="3">
        <v>11</v>
      </c>
      <c r="AI387" s="2">
        <v>1380.47</v>
      </c>
      <c r="AJ387" s="3">
        <v>43</v>
      </c>
      <c r="AK387" s="2">
        <v>21.69</v>
      </c>
      <c r="AL387" s="3">
        <v>0.2</v>
      </c>
      <c r="AM387" s="2">
        <v>53.61</v>
      </c>
      <c r="AN387" s="3">
        <v>0.17</v>
      </c>
      <c r="AO387" t="s">
        <v>1416</v>
      </c>
      <c r="AP387" t="s">
        <v>1416</v>
      </c>
      <c r="AQ387" t="s">
        <v>1416</v>
      </c>
      <c r="AR387" t="s">
        <v>1416</v>
      </c>
    </row>
    <row r="388" spans="1:44" x14ac:dyDescent="0.45">
      <c r="A388" s="1" t="s">
        <v>1414</v>
      </c>
      <c r="B388" s="1">
        <v>3057</v>
      </c>
      <c r="C388" s="1">
        <v>15</v>
      </c>
      <c r="D388" s="1" t="s">
        <v>399</v>
      </c>
      <c r="E388" s="2">
        <v>6.7</v>
      </c>
      <c r="F388" s="3">
        <v>0.08</v>
      </c>
      <c r="G388" s="2">
        <v>4.57</v>
      </c>
      <c r="H388" s="3">
        <v>0.02</v>
      </c>
      <c r="I388" s="2">
        <v>21.75</v>
      </c>
      <c r="J388" s="3">
        <v>0.01</v>
      </c>
      <c r="K388" s="2">
        <v>28.22</v>
      </c>
      <c r="L388" s="3">
        <v>2.5</v>
      </c>
      <c r="M388" s="2">
        <v>29.26</v>
      </c>
      <c r="N388" s="3">
        <v>0.03</v>
      </c>
      <c r="O388" s="2">
        <v>526.79</v>
      </c>
      <c r="P388" s="3">
        <v>5.5</v>
      </c>
      <c r="Q388" s="2">
        <v>845.74</v>
      </c>
      <c r="R388" s="3">
        <v>38</v>
      </c>
      <c r="S388" s="2">
        <v>1529.5</v>
      </c>
      <c r="T388" s="3">
        <v>55</v>
      </c>
      <c r="U388" s="2">
        <v>4452.84</v>
      </c>
      <c r="V388" s="3">
        <v>60</v>
      </c>
      <c r="W388" s="2">
        <v>3919.81</v>
      </c>
      <c r="X388" s="3">
        <v>60</v>
      </c>
      <c r="Y388" s="2">
        <v>5341.86</v>
      </c>
      <c r="Z388" s="3">
        <v>43</v>
      </c>
      <c r="AA388" s="2">
        <v>13.26</v>
      </c>
      <c r="AB388" s="3">
        <v>4</v>
      </c>
      <c r="AC388" s="2">
        <v>52.25</v>
      </c>
      <c r="AD388" s="3">
        <v>1.4</v>
      </c>
      <c r="AE388" s="2">
        <v>10.92</v>
      </c>
      <c r="AF388" s="3">
        <v>0.25</v>
      </c>
      <c r="AG388" s="2">
        <v>140.09</v>
      </c>
      <c r="AH388" s="3">
        <v>6</v>
      </c>
      <c r="AI388" s="2">
        <v>929.64</v>
      </c>
      <c r="AJ388" s="3">
        <v>32</v>
      </c>
      <c r="AK388" s="2">
        <v>16.66</v>
      </c>
      <c r="AL388" s="3">
        <v>0.09</v>
      </c>
      <c r="AM388" s="2">
        <v>38.409999999999997</v>
      </c>
      <c r="AN388" s="3">
        <v>0.06</v>
      </c>
      <c r="AO388" t="s">
        <v>1416</v>
      </c>
      <c r="AP388" t="s">
        <v>1416</v>
      </c>
      <c r="AQ388" t="s">
        <v>1416</v>
      </c>
      <c r="AR388" t="s">
        <v>1416</v>
      </c>
    </row>
    <row r="389" spans="1:44" x14ac:dyDescent="0.45">
      <c r="A389" s="1" t="s">
        <v>1414</v>
      </c>
      <c r="B389" s="1">
        <v>3058</v>
      </c>
      <c r="C389" s="1">
        <v>15</v>
      </c>
      <c r="D389" s="1" t="s">
        <v>400</v>
      </c>
      <c r="E389" s="2">
        <v>7.78</v>
      </c>
      <c r="F389" s="3">
        <v>0.15</v>
      </c>
      <c r="G389" s="2">
        <v>5.0599999999999996</v>
      </c>
      <c r="H389" s="3">
        <v>0.03</v>
      </c>
      <c r="I389" s="2">
        <v>24.63</v>
      </c>
      <c r="J389" s="3">
        <v>0.03</v>
      </c>
      <c r="K389" s="2">
        <v>34.659999999999997</v>
      </c>
      <c r="L389" s="3">
        <v>4</v>
      </c>
      <c r="M389" s="2">
        <v>32.42</v>
      </c>
      <c r="N389" s="3">
        <v>0.04</v>
      </c>
      <c r="O389" s="2">
        <v>649.46</v>
      </c>
      <c r="P389" s="3">
        <v>7.5</v>
      </c>
      <c r="Q389" s="2">
        <v>939.05</v>
      </c>
      <c r="R389" s="3">
        <v>40</v>
      </c>
      <c r="S389" s="2">
        <v>1626.86</v>
      </c>
      <c r="T389" s="3">
        <v>55</v>
      </c>
      <c r="U389" s="2">
        <v>5325.99</v>
      </c>
      <c r="V389" s="3">
        <v>65</v>
      </c>
      <c r="W389" s="2">
        <v>4453.42</v>
      </c>
      <c r="X389" s="3">
        <v>65</v>
      </c>
      <c r="Y389" s="2">
        <v>6084.12</v>
      </c>
      <c r="Z389" s="3">
        <v>48</v>
      </c>
      <c r="AA389" s="2">
        <v>11.77</v>
      </c>
      <c r="AB389" s="3">
        <v>3.5</v>
      </c>
      <c r="AC389" s="2">
        <v>49.13</v>
      </c>
      <c r="AD389" s="3">
        <v>1.3</v>
      </c>
      <c r="AE389" s="2">
        <v>8.58</v>
      </c>
      <c r="AF389" s="3">
        <v>0.09</v>
      </c>
      <c r="AG389" s="2">
        <v>133.19999999999999</v>
      </c>
      <c r="AH389" s="3">
        <v>5.5</v>
      </c>
      <c r="AI389" s="2">
        <v>770.43</v>
      </c>
      <c r="AJ389" s="3">
        <v>27</v>
      </c>
      <c r="AK389" s="2">
        <v>14.77</v>
      </c>
      <c r="AL389" s="3">
        <v>0.06</v>
      </c>
      <c r="AM389" s="2">
        <v>34.51</v>
      </c>
      <c r="AN389" s="3">
        <v>0.04</v>
      </c>
      <c r="AO389" t="s">
        <v>1416</v>
      </c>
      <c r="AP389" t="s">
        <v>1416</v>
      </c>
      <c r="AQ389" t="s">
        <v>1416</v>
      </c>
      <c r="AR389" t="s">
        <v>1416</v>
      </c>
    </row>
    <row r="390" spans="1:44" x14ac:dyDescent="0.45">
      <c r="A390" s="1" t="s">
        <v>1414</v>
      </c>
      <c r="B390" s="1">
        <v>3059</v>
      </c>
      <c r="C390" s="1">
        <v>15</v>
      </c>
      <c r="D390" s="1" t="s">
        <v>401</v>
      </c>
      <c r="E390" s="2">
        <v>9.11</v>
      </c>
      <c r="F390" s="3">
        <v>0.25</v>
      </c>
      <c r="G390" s="2">
        <v>5.65</v>
      </c>
      <c r="H390" s="3">
        <v>0.05</v>
      </c>
      <c r="I390" s="2">
        <v>26.92</v>
      </c>
      <c r="J390" s="3">
        <v>0.04</v>
      </c>
      <c r="K390" s="2">
        <v>46.14</v>
      </c>
      <c r="L390" s="3">
        <v>6.5</v>
      </c>
      <c r="M390" s="2">
        <v>36.53</v>
      </c>
      <c r="N390" s="3">
        <v>0.06</v>
      </c>
      <c r="O390" s="2">
        <v>781</v>
      </c>
      <c r="P390" s="3">
        <v>9</v>
      </c>
      <c r="Q390" s="2">
        <v>950.24</v>
      </c>
      <c r="R390" s="3">
        <v>41</v>
      </c>
      <c r="S390" s="2">
        <v>1542.46</v>
      </c>
      <c r="T390" s="3">
        <v>55</v>
      </c>
      <c r="U390" s="2">
        <v>4564.01</v>
      </c>
      <c r="V390" s="3">
        <v>60</v>
      </c>
      <c r="W390" s="2">
        <v>3786.29</v>
      </c>
      <c r="X390" s="3">
        <v>60</v>
      </c>
      <c r="Y390" s="2">
        <v>5858.98</v>
      </c>
      <c r="Z390" s="3">
        <v>47</v>
      </c>
      <c r="AA390" s="2">
        <v>11.49</v>
      </c>
      <c r="AB390" s="3">
        <v>3.5</v>
      </c>
      <c r="AC390" s="2">
        <v>48.3</v>
      </c>
      <c r="AD390" s="3">
        <v>1.2</v>
      </c>
      <c r="AE390" s="2">
        <v>8.5299999999999994</v>
      </c>
      <c r="AF390" s="3">
        <v>0.09</v>
      </c>
      <c r="AG390" s="2">
        <v>138.35</v>
      </c>
      <c r="AH390" s="3">
        <v>6</v>
      </c>
      <c r="AI390" s="2">
        <v>748.8</v>
      </c>
      <c r="AJ390" s="3">
        <v>26</v>
      </c>
      <c r="AK390" s="2">
        <v>15.41</v>
      </c>
      <c r="AL390" s="3">
        <v>7.0000000000000007E-2</v>
      </c>
      <c r="AM390" s="2">
        <v>36.15</v>
      </c>
      <c r="AN390" s="3">
        <v>0.05</v>
      </c>
      <c r="AO390" t="s">
        <v>1416</v>
      </c>
      <c r="AP390" t="s">
        <v>1416</v>
      </c>
      <c r="AQ390" t="s">
        <v>1416</v>
      </c>
      <c r="AR390" t="s">
        <v>1416</v>
      </c>
    </row>
    <row r="391" spans="1:44" x14ac:dyDescent="0.45">
      <c r="A391" s="1" t="s">
        <v>1414</v>
      </c>
      <c r="B391" s="1">
        <v>3060</v>
      </c>
      <c r="C391" s="1">
        <v>15</v>
      </c>
      <c r="D391" s="1" t="s">
        <v>402</v>
      </c>
      <c r="E391" s="2">
        <v>13.4</v>
      </c>
      <c r="F391" s="3">
        <v>0.6</v>
      </c>
      <c r="G391" s="2">
        <v>6.8</v>
      </c>
      <c r="H391" s="3">
        <v>0.09</v>
      </c>
      <c r="I391" s="2">
        <v>30.48</v>
      </c>
      <c r="J391" s="3">
        <v>0.05</v>
      </c>
      <c r="K391" s="2">
        <v>64.239999999999995</v>
      </c>
      <c r="L391" s="3">
        <v>11</v>
      </c>
      <c r="M391" s="2">
        <v>40.98</v>
      </c>
      <c r="N391" s="3">
        <v>0.08</v>
      </c>
      <c r="O391" s="2">
        <v>1257.1600000000001</v>
      </c>
      <c r="P391" s="3">
        <v>15</v>
      </c>
      <c r="Q391" s="2">
        <v>971.02</v>
      </c>
      <c r="R391" s="3">
        <v>41</v>
      </c>
      <c r="S391" s="2">
        <v>1488.49</v>
      </c>
      <c r="T391" s="3">
        <v>55</v>
      </c>
      <c r="U391" s="2">
        <v>4628.46</v>
      </c>
      <c r="V391" s="3">
        <v>60</v>
      </c>
      <c r="W391" s="2">
        <v>3751.02</v>
      </c>
      <c r="X391" s="3">
        <v>60</v>
      </c>
      <c r="Y391" s="2">
        <v>6753.57</v>
      </c>
      <c r="Z391" s="3">
        <v>55</v>
      </c>
      <c r="AA391" s="2">
        <v>11.26</v>
      </c>
      <c r="AB391" s="3">
        <v>3.5</v>
      </c>
      <c r="AC391" s="2">
        <v>48.91</v>
      </c>
      <c r="AD391" s="3">
        <v>1.3</v>
      </c>
      <c r="AE391" s="2">
        <v>8.4700000000000006</v>
      </c>
      <c r="AF391" s="3">
        <v>0.09</v>
      </c>
      <c r="AG391" s="2">
        <v>130.91999999999999</v>
      </c>
      <c r="AH391" s="3">
        <v>5.5</v>
      </c>
      <c r="AI391" s="2">
        <v>674.7</v>
      </c>
      <c r="AJ391" s="3">
        <v>23</v>
      </c>
      <c r="AK391" s="2">
        <v>15.05</v>
      </c>
      <c r="AL391" s="3">
        <v>7.0000000000000007E-2</v>
      </c>
      <c r="AM391" s="2">
        <v>35.380000000000003</v>
      </c>
      <c r="AN391" s="3">
        <v>0.04</v>
      </c>
      <c r="AO391" t="s">
        <v>1416</v>
      </c>
      <c r="AP391" t="s">
        <v>1416</v>
      </c>
      <c r="AQ391" t="s">
        <v>1416</v>
      </c>
      <c r="AR391" t="s">
        <v>1416</v>
      </c>
    </row>
    <row r="392" spans="1:44" x14ac:dyDescent="0.45">
      <c r="A392" s="1" t="s">
        <v>1414</v>
      </c>
      <c r="B392" s="1">
        <v>3061</v>
      </c>
      <c r="C392" s="1">
        <v>15</v>
      </c>
      <c r="D392" s="1" t="s">
        <v>403</v>
      </c>
      <c r="E392" s="2">
        <v>34.71</v>
      </c>
      <c r="F392" s="3">
        <v>3</v>
      </c>
      <c r="G392" s="2">
        <v>13.81</v>
      </c>
      <c r="H392" s="3">
        <v>0.6</v>
      </c>
      <c r="I392" s="2">
        <v>61.42</v>
      </c>
      <c r="J392" s="3">
        <v>0.4</v>
      </c>
      <c r="K392" s="2">
        <v>102.61</v>
      </c>
      <c r="L392" s="3">
        <v>19</v>
      </c>
      <c r="M392" s="2">
        <v>81.66</v>
      </c>
      <c r="N392" s="3">
        <v>0.6</v>
      </c>
      <c r="O392" s="2">
        <v>2337.13</v>
      </c>
      <c r="P392" s="3">
        <v>27</v>
      </c>
      <c r="Q392" s="2">
        <v>991.88</v>
      </c>
      <c r="R392" s="3">
        <v>42</v>
      </c>
      <c r="S392" s="2">
        <v>1208.1500000000001</v>
      </c>
      <c r="T392" s="3">
        <v>45</v>
      </c>
      <c r="U392" s="2">
        <v>4017.8</v>
      </c>
      <c r="V392" s="3">
        <v>55</v>
      </c>
      <c r="W392" s="2">
        <v>3332</v>
      </c>
      <c r="X392" s="3">
        <v>55</v>
      </c>
      <c r="Y392" s="2">
        <v>5775.77</v>
      </c>
      <c r="Z392" s="3">
        <v>46</v>
      </c>
      <c r="AA392" s="2">
        <v>10.28</v>
      </c>
      <c r="AB392" s="3">
        <v>3</v>
      </c>
      <c r="AC392" s="2">
        <v>43.15</v>
      </c>
      <c r="AD392" s="3">
        <v>1</v>
      </c>
      <c r="AE392" s="2">
        <v>8.9</v>
      </c>
      <c r="AF392" s="3">
        <v>0.12</v>
      </c>
      <c r="AG392" s="2">
        <v>52.63</v>
      </c>
      <c r="AH392" s="3">
        <v>1.2</v>
      </c>
      <c r="AI392" s="2">
        <v>603.39</v>
      </c>
      <c r="AJ392" s="3">
        <v>21</v>
      </c>
      <c r="AK392" s="2">
        <v>17.48</v>
      </c>
      <c r="AL392" s="3">
        <v>0.12</v>
      </c>
      <c r="AM392" s="2">
        <v>38.72</v>
      </c>
      <c r="AN392" s="3">
        <v>0.06</v>
      </c>
      <c r="AO392" t="s">
        <v>1416</v>
      </c>
      <c r="AP392" t="s">
        <v>1416</v>
      </c>
      <c r="AQ392" t="s">
        <v>1416</v>
      </c>
      <c r="AR392" t="s">
        <v>1416</v>
      </c>
    </row>
    <row r="393" spans="1:44" x14ac:dyDescent="0.45">
      <c r="A393" s="1" t="s">
        <v>1414</v>
      </c>
      <c r="B393" s="1">
        <v>3062</v>
      </c>
      <c r="C393" s="1">
        <v>15</v>
      </c>
      <c r="D393" s="1" t="s">
        <v>404</v>
      </c>
      <c r="E393" s="2">
        <v>106.54</v>
      </c>
      <c r="F393" s="3">
        <v>9.5</v>
      </c>
      <c r="G393" s="2">
        <v>47.04</v>
      </c>
      <c r="H393" s="3">
        <v>4.5</v>
      </c>
      <c r="I393" s="2">
        <v>190.74</v>
      </c>
      <c r="J393" s="3">
        <v>3.5</v>
      </c>
      <c r="K393" s="2">
        <v>139.97999999999999</v>
      </c>
      <c r="L393" s="3">
        <v>25</v>
      </c>
      <c r="M393" s="2">
        <v>227.18</v>
      </c>
      <c r="N393" s="3">
        <v>4.5</v>
      </c>
      <c r="O393" s="2">
        <v>3127.16</v>
      </c>
      <c r="P393" s="3">
        <v>34</v>
      </c>
      <c r="Q393" s="2">
        <v>1134.1199999999999</v>
      </c>
      <c r="R393" s="3">
        <v>46</v>
      </c>
      <c r="S393" s="2">
        <v>1207.25</v>
      </c>
      <c r="T393" s="3">
        <v>45</v>
      </c>
      <c r="U393" s="2">
        <v>3940.52</v>
      </c>
      <c r="V393" s="3">
        <v>55</v>
      </c>
      <c r="W393" s="2">
        <v>3109.45</v>
      </c>
      <c r="X393" s="3">
        <v>48</v>
      </c>
      <c r="Y393" s="2">
        <v>6190.7</v>
      </c>
      <c r="Z393" s="3">
        <v>49</v>
      </c>
      <c r="AA393" s="2">
        <v>9.01</v>
      </c>
      <c r="AB393" s="3">
        <v>2</v>
      </c>
      <c r="AC393" s="2">
        <v>42.62</v>
      </c>
      <c r="AD393" s="3">
        <v>0.9</v>
      </c>
      <c r="AE393" s="2">
        <v>11.17</v>
      </c>
      <c r="AF393" s="3">
        <v>0.25</v>
      </c>
      <c r="AG393" s="2">
        <v>37.799999999999997</v>
      </c>
      <c r="AH393" s="3">
        <v>0.6</v>
      </c>
      <c r="AI393" s="2">
        <v>670.74</v>
      </c>
      <c r="AJ393" s="3">
        <v>23</v>
      </c>
      <c r="AK393" s="2">
        <v>22.89</v>
      </c>
      <c r="AL393" s="3">
        <v>0.25</v>
      </c>
      <c r="AM393" s="2">
        <v>46.41</v>
      </c>
      <c r="AN393" s="3">
        <v>0.1</v>
      </c>
      <c r="AO393" t="s">
        <v>1416</v>
      </c>
      <c r="AP393" t="s">
        <v>1416</v>
      </c>
      <c r="AQ393" t="s">
        <v>1416</v>
      </c>
      <c r="AR393" t="s">
        <v>1416</v>
      </c>
    </row>
    <row r="394" spans="1:44" x14ac:dyDescent="0.45">
      <c r="A394" s="1" t="s">
        <v>1414</v>
      </c>
      <c r="B394" s="1">
        <v>3063</v>
      </c>
      <c r="C394" s="1">
        <v>15</v>
      </c>
      <c r="D394" s="1" t="s">
        <v>405</v>
      </c>
      <c r="E394" s="2">
        <v>187.18</v>
      </c>
      <c r="F394" s="3">
        <v>15</v>
      </c>
      <c r="G394" s="2">
        <v>90.3</v>
      </c>
      <c r="H394" s="3">
        <v>8.5</v>
      </c>
      <c r="I394" s="2">
        <v>306.04000000000002</v>
      </c>
      <c r="J394" s="3">
        <v>6.5</v>
      </c>
      <c r="K394" s="2">
        <v>163.38</v>
      </c>
      <c r="L394" s="3">
        <v>28</v>
      </c>
      <c r="M394" s="2">
        <v>382.5</v>
      </c>
      <c r="N394" s="3">
        <v>9.5</v>
      </c>
      <c r="O394" s="2">
        <v>3823.84</v>
      </c>
      <c r="P394" s="3">
        <v>39</v>
      </c>
      <c r="Q394" s="2">
        <v>1533.84</v>
      </c>
      <c r="R394" s="3">
        <v>55</v>
      </c>
      <c r="S394" s="2">
        <v>1325.99</v>
      </c>
      <c r="T394" s="3">
        <v>48</v>
      </c>
      <c r="U394" s="2">
        <v>3898.15</v>
      </c>
      <c r="V394" s="3">
        <v>55</v>
      </c>
      <c r="W394" s="2">
        <v>3023.88</v>
      </c>
      <c r="X394" s="3">
        <v>47</v>
      </c>
      <c r="Y394" s="2">
        <v>6316.21</v>
      </c>
      <c r="Z394" s="3">
        <v>50</v>
      </c>
      <c r="AA394" s="2">
        <v>9.1999999999999993</v>
      </c>
      <c r="AB394" s="3">
        <v>2.5</v>
      </c>
      <c r="AC394" s="2">
        <v>43.28</v>
      </c>
      <c r="AD394" s="3">
        <v>1</v>
      </c>
      <c r="AE394" s="2">
        <v>14.48</v>
      </c>
      <c r="AF394" s="3">
        <v>0.6</v>
      </c>
      <c r="AG394" s="2">
        <v>31.23</v>
      </c>
      <c r="AH394" s="3">
        <v>0.4</v>
      </c>
      <c r="AI394" s="2">
        <v>678.6</v>
      </c>
      <c r="AJ394" s="3">
        <v>24</v>
      </c>
      <c r="AK394" s="2">
        <v>28.98</v>
      </c>
      <c r="AL394" s="3">
        <v>0.5</v>
      </c>
      <c r="AM394" s="2">
        <v>60.37</v>
      </c>
      <c r="AN394" s="3">
        <v>0.25</v>
      </c>
      <c r="AO394" t="s">
        <v>1416</v>
      </c>
      <c r="AP394" t="s">
        <v>1416</v>
      </c>
      <c r="AQ394" t="s">
        <v>1416</v>
      </c>
      <c r="AR394" t="s">
        <v>1416</v>
      </c>
    </row>
    <row r="395" spans="1:44" x14ac:dyDescent="0.45">
      <c r="A395" s="1" t="s">
        <v>1414</v>
      </c>
      <c r="B395" s="1">
        <v>3064</v>
      </c>
      <c r="C395" s="1">
        <v>15</v>
      </c>
      <c r="D395" s="1" t="s">
        <v>406</v>
      </c>
      <c r="E395" s="2">
        <v>286.25</v>
      </c>
      <c r="F395" s="3">
        <v>20</v>
      </c>
      <c r="G395" s="2">
        <v>179.45</v>
      </c>
      <c r="H395" s="3">
        <v>15</v>
      </c>
      <c r="I395" s="2">
        <v>610.27</v>
      </c>
      <c r="J395" s="3">
        <v>15</v>
      </c>
      <c r="K395" s="2">
        <v>176.24</v>
      </c>
      <c r="L395" s="3">
        <v>29</v>
      </c>
      <c r="M395" s="2">
        <v>741.09</v>
      </c>
      <c r="N395" s="3">
        <v>19</v>
      </c>
      <c r="O395" s="2">
        <v>3670.44</v>
      </c>
      <c r="P395" s="3">
        <v>38</v>
      </c>
      <c r="Q395" s="2">
        <v>1393.42</v>
      </c>
      <c r="R395" s="3">
        <v>55</v>
      </c>
      <c r="S395" s="2">
        <v>914.57</v>
      </c>
      <c r="T395" s="3">
        <v>36</v>
      </c>
      <c r="U395" s="2">
        <v>3342.87</v>
      </c>
      <c r="V395" s="3">
        <v>45</v>
      </c>
      <c r="W395" s="2">
        <v>2478.42</v>
      </c>
      <c r="X395" s="3">
        <v>39</v>
      </c>
      <c r="Y395" s="2">
        <v>6026.93</v>
      </c>
      <c r="Z395" s="3">
        <v>48</v>
      </c>
      <c r="AA395" s="2">
        <v>9.14</v>
      </c>
      <c r="AB395" s="3">
        <v>2.5</v>
      </c>
      <c r="AC395" s="2">
        <v>48.13</v>
      </c>
      <c r="AD395" s="3">
        <v>1.2</v>
      </c>
      <c r="AE395" s="2">
        <v>23.82</v>
      </c>
      <c r="AF395" s="3">
        <v>1.8</v>
      </c>
      <c r="AG395" s="2">
        <v>30.38</v>
      </c>
      <c r="AH395" s="3">
        <v>0.4</v>
      </c>
      <c r="AI395" s="2">
        <v>740.33</v>
      </c>
      <c r="AJ395" s="3">
        <v>26</v>
      </c>
      <c r="AK395" s="2">
        <v>47.34</v>
      </c>
      <c r="AL395" s="3">
        <v>1.5</v>
      </c>
      <c r="AM395" s="2">
        <v>83.96</v>
      </c>
      <c r="AN395" s="3">
        <v>0.6</v>
      </c>
      <c r="AO395" t="s">
        <v>1416</v>
      </c>
      <c r="AP395" t="s">
        <v>1416</v>
      </c>
      <c r="AQ395" t="s">
        <v>1416</v>
      </c>
      <c r="AR395" t="s">
        <v>1416</v>
      </c>
    </row>
    <row r="396" spans="1:44" x14ac:dyDescent="0.45">
      <c r="A396" s="1" t="s">
        <v>1414</v>
      </c>
      <c r="B396" s="1">
        <v>3065</v>
      </c>
      <c r="C396" s="1">
        <v>15</v>
      </c>
      <c r="D396" s="1" t="s">
        <v>407</v>
      </c>
      <c r="E396" s="2">
        <v>357.89</v>
      </c>
      <c r="F396" s="3">
        <v>23</v>
      </c>
      <c r="G396" s="2">
        <v>275.61</v>
      </c>
      <c r="H396" s="3">
        <v>20</v>
      </c>
      <c r="I396" s="2">
        <v>1267.8599999999999</v>
      </c>
      <c r="J396" s="3">
        <v>27</v>
      </c>
      <c r="K396" s="2">
        <v>189.27</v>
      </c>
      <c r="L396" s="3">
        <v>31</v>
      </c>
      <c r="M396" s="2">
        <v>1570.55</v>
      </c>
      <c r="N396" s="3">
        <v>35</v>
      </c>
      <c r="O396" s="2">
        <v>3119.05</v>
      </c>
      <c r="P396" s="3">
        <v>34</v>
      </c>
      <c r="Q396" s="2">
        <v>1083.3599999999999</v>
      </c>
      <c r="R396" s="3">
        <v>44</v>
      </c>
      <c r="S396" s="2">
        <v>734.5</v>
      </c>
      <c r="T396" s="3">
        <v>30</v>
      </c>
      <c r="U396" s="2">
        <v>3129.7</v>
      </c>
      <c r="V396" s="3">
        <v>43</v>
      </c>
      <c r="W396" s="2">
        <v>2331.04</v>
      </c>
      <c r="X396" s="3">
        <v>37</v>
      </c>
      <c r="Y396" s="2">
        <v>5505.34</v>
      </c>
      <c r="Z396" s="3">
        <v>44</v>
      </c>
      <c r="AA396" s="2">
        <v>12.24</v>
      </c>
      <c r="AB396" s="3">
        <v>3.5</v>
      </c>
      <c r="AC396" s="2">
        <v>77.040000000000006</v>
      </c>
      <c r="AD396" s="3">
        <v>3</v>
      </c>
      <c r="AE396" s="2">
        <v>80.61</v>
      </c>
      <c r="AF396" s="3">
        <v>12</v>
      </c>
      <c r="AG396" s="2">
        <v>37.42</v>
      </c>
      <c r="AH396" s="3">
        <v>0.6</v>
      </c>
      <c r="AI396" s="2">
        <v>930</v>
      </c>
      <c r="AJ396" s="3">
        <v>32</v>
      </c>
      <c r="AK396" s="2">
        <v>130.30000000000001</v>
      </c>
      <c r="AL396" s="3">
        <v>8</v>
      </c>
      <c r="AM396" s="2">
        <v>144.77000000000001</v>
      </c>
      <c r="AN396" s="3">
        <v>2.5</v>
      </c>
      <c r="AO396" t="s">
        <v>1416</v>
      </c>
      <c r="AP396" t="s">
        <v>1416</v>
      </c>
      <c r="AQ396" t="s">
        <v>1416</v>
      </c>
      <c r="AR396" t="s">
        <v>1416</v>
      </c>
    </row>
    <row r="397" spans="1:44" x14ac:dyDescent="0.45">
      <c r="A397" s="1" t="s">
        <v>1414</v>
      </c>
      <c r="B397" s="1">
        <v>3066</v>
      </c>
      <c r="C397" s="1">
        <v>15</v>
      </c>
      <c r="D397" s="1" t="s">
        <v>408</v>
      </c>
      <c r="E397" s="2">
        <v>348.7</v>
      </c>
      <c r="F397" s="3">
        <v>23</v>
      </c>
      <c r="G397" s="2">
        <v>280.26</v>
      </c>
      <c r="H397" s="3">
        <v>20</v>
      </c>
      <c r="I397" s="2">
        <v>1440.48</v>
      </c>
      <c r="J397" s="3">
        <v>30</v>
      </c>
      <c r="K397" s="2">
        <v>170.29</v>
      </c>
      <c r="L397" s="3">
        <v>29</v>
      </c>
      <c r="M397" s="2">
        <v>1827.79</v>
      </c>
      <c r="N397" s="3">
        <v>38</v>
      </c>
      <c r="O397" s="2">
        <v>2685.3</v>
      </c>
      <c r="P397" s="3">
        <v>30</v>
      </c>
      <c r="Q397" s="2">
        <v>799.5</v>
      </c>
      <c r="R397" s="3">
        <v>36</v>
      </c>
      <c r="S397" s="2">
        <v>524.33000000000004</v>
      </c>
      <c r="T397" s="3">
        <v>21</v>
      </c>
      <c r="U397" s="2">
        <v>2288.9299999999998</v>
      </c>
      <c r="V397" s="3">
        <v>32</v>
      </c>
      <c r="W397" s="2">
        <v>1715.2</v>
      </c>
      <c r="X397" s="3">
        <v>26</v>
      </c>
      <c r="Y397" s="2">
        <v>4562.13</v>
      </c>
      <c r="Z397" s="3">
        <v>36</v>
      </c>
      <c r="AA397" s="2">
        <v>18.43</v>
      </c>
      <c r="AB397" s="3">
        <v>6.5</v>
      </c>
      <c r="AC397" s="2">
        <v>129.53</v>
      </c>
      <c r="AD397" s="3">
        <v>6.5</v>
      </c>
      <c r="AE397" s="2">
        <v>132.18</v>
      </c>
      <c r="AF397" s="3">
        <v>19</v>
      </c>
      <c r="AG397" s="2">
        <v>55.92</v>
      </c>
      <c r="AH397" s="3">
        <v>1.3</v>
      </c>
      <c r="AI397" s="2">
        <v>1077.8699999999999</v>
      </c>
      <c r="AJ397" s="3">
        <v>36</v>
      </c>
      <c r="AK397" s="2">
        <v>209.93</v>
      </c>
      <c r="AL397" s="3">
        <v>14</v>
      </c>
      <c r="AM397" s="2">
        <v>217.17</v>
      </c>
      <c r="AN397" s="3">
        <v>5</v>
      </c>
      <c r="AO397" t="s">
        <v>1416</v>
      </c>
      <c r="AP397" t="s">
        <v>1416</v>
      </c>
      <c r="AQ397" t="s">
        <v>1416</v>
      </c>
      <c r="AR397" t="s">
        <v>1416</v>
      </c>
    </row>
    <row r="398" spans="1:44" x14ac:dyDescent="0.45">
      <c r="A398" s="1" t="s">
        <v>1414</v>
      </c>
      <c r="B398" s="1">
        <v>3070</v>
      </c>
      <c r="C398" s="1">
        <v>15</v>
      </c>
      <c r="D398" s="1" t="s">
        <v>409</v>
      </c>
      <c r="E398" s="2">
        <v>221.98</v>
      </c>
      <c r="F398" s="3">
        <v>17</v>
      </c>
      <c r="G398" s="2">
        <v>193.36</v>
      </c>
      <c r="H398" s="3">
        <v>16</v>
      </c>
      <c r="I398" s="2">
        <v>1043.6099999999999</v>
      </c>
      <c r="J398" s="3">
        <v>23</v>
      </c>
      <c r="K398" s="2">
        <v>94.56</v>
      </c>
      <c r="L398" s="3">
        <v>17</v>
      </c>
      <c r="M398" s="2">
        <v>1085.98</v>
      </c>
      <c r="N398" s="3">
        <v>26</v>
      </c>
      <c r="O398" s="2">
        <v>3269.68</v>
      </c>
      <c r="P398" s="3">
        <v>35</v>
      </c>
      <c r="Q398" s="2">
        <v>344.54</v>
      </c>
      <c r="R398" s="3">
        <v>17</v>
      </c>
      <c r="S398" s="2">
        <v>347.98</v>
      </c>
      <c r="T398" s="3">
        <v>13</v>
      </c>
      <c r="U398" s="2">
        <v>1578.04</v>
      </c>
      <c r="V398" s="3">
        <v>22</v>
      </c>
      <c r="W398" s="2">
        <v>1192.8499999999999</v>
      </c>
      <c r="X398" s="3">
        <v>17</v>
      </c>
      <c r="Y398" s="2">
        <v>3552.22</v>
      </c>
      <c r="Z398" s="3">
        <v>28</v>
      </c>
      <c r="AA398" s="2">
        <v>17.2</v>
      </c>
      <c r="AB398" s="3">
        <v>6</v>
      </c>
      <c r="AC398" s="2">
        <v>107.58</v>
      </c>
      <c r="AD398" s="3">
        <v>5</v>
      </c>
      <c r="AE398" s="2">
        <v>165.26</v>
      </c>
      <c r="AF398" s="3">
        <v>23</v>
      </c>
      <c r="AG398" s="2">
        <v>66.56</v>
      </c>
      <c r="AH398" s="3">
        <v>1.8</v>
      </c>
      <c r="AI398" s="2">
        <v>1378.84</v>
      </c>
      <c r="AJ398" s="3">
        <v>43</v>
      </c>
      <c r="AK398" s="2">
        <v>181.82</v>
      </c>
      <c r="AL398" s="3">
        <v>12</v>
      </c>
      <c r="AM398" s="2">
        <v>197.62</v>
      </c>
      <c r="AN398" s="3">
        <v>4</v>
      </c>
      <c r="AO398" t="s">
        <v>1416</v>
      </c>
      <c r="AP398" t="s">
        <v>1416</v>
      </c>
      <c r="AQ398" t="s">
        <v>1416</v>
      </c>
      <c r="AR398" t="s">
        <v>1416</v>
      </c>
    </row>
    <row r="399" spans="1:44" x14ac:dyDescent="0.45">
      <c r="A399" s="1" t="s">
        <v>1414</v>
      </c>
      <c r="B399" s="1">
        <v>3071</v>
      </c>
      <c r="C399" s="1">
        <v>15</v>
      </c>
      <c r="D399" s="1" t="s">
        <v>410</v>
      </c>
      <c r="E399" s="2">
        <v>97.84</v>
      </c>
      <c r="F399" s="3">
        <v>9</v>
      </c>
      <c r="G399" s="2">
        <v>94.46</v>
      </c>
      <c r="H399" s="3">
        <v>8.5</v>
      </c>
      <c r="I399" s="2">
        <v>489.44</v>
      </c>
      <c r="J399" s="3">
        <v>12</v>
      </c>
      <c r="K399" s="2">
        <v>49.35</v>
      </c>
      <c r="L399" s="3">
        <v>7</v>
      </c>
      <c r="M399" s="2">
        <v>447.16</v>
      </c>
      <c r="N399" s="3">
        <v>11</v>
      </c>
      <c r="O399" s="2">
        <v>1928.52</v>
      </c>
      <c r="P399" s="3">
        <v>23</v>
      </c>
      <c r="Q399" s="2">
        <v>366.98</v>
      </c>
      <c r="R399" s="3">
        <v>18</v>
      </c>
      <c r="S399" s="2">
        <v>401.49</v>
      </c>
      <c r="T399" s="3">
        <v>16</v>
      </c>
      <c r="U399" s="2">
        <v>1486.78</v>
      </c>
      <c r="V399" s="3">
        <v>20</v>
      </c>
      <c r="W399" s="2">
        <v>1235.74</v>
      </c>
      <c r="X399" s="3">
        <v>18</v>
      </c>
      <c r="Y399" s="2">
        <v>3214.12</v>
      </c>
      <c r="Z399" s="3">
        <v>24</v>
      </c>
      <c r="AA399" s="2">
        <v>13.71</v>
      </c>
      <c r="AB399" s="3">
        <v>4.5</v>
      </c>
      <c r="AC399" s="2">
        <v>86.38</v>
      </c>
      <c r="AD399" s="3">
        <v>4</v>
      </c>
      <c r="AE399" s="2">
        <v>137.83000000000001</v>
      </c>
      <c r="AF399" s="3">
        <v>20</v>
      </c>
      <c r="AG399" s="2">
        <v>60.52</v>
      </c>
      <c r="AH399" s="3">
        <v>1.5</v>
      </c>
      <c r="AI399" s="2">
        <v>1169.33</v>
      </c>
      <c r="AJ399" s="3">
        <v>38</v>
      </c>
      <c r="AK399" s="2">
        <v>129.5</v>
      </c>
      <c r="AL399" s="3">
        <v>8</v>
      </c>
      <c r="AM399" s="2">
        <v>163.26</v>
      </c>
      <c r="AN399" s="3">
        <v>3</v>
      </c>
      <c r="AO399" t="s">
        <v>1416</v>
      </c>
      <c r="AP399" t="s">
        <v>1416</v>
      </c>
      <c r="AQ399" t="s">
        <v>1416</v>
      </c>
      <c r="AR399" t="s">
        <v>1416</v>
      </c>
    </row>
    <row r="400" spans="1:44" x14ac:dyDescent="0.45">
      <c r="A400" s="1" t="s">
        <v>1414</v>
      </c>
      <c r="B400" s="1">
        <v>3074</v>
      </c>
      <c r="C400" s="1">
        <v>15</v>
      </c>
      <c r="D400" s="1" t="s">
        <v>411</v>
      </c>
      <c r="E400" s="2">
        <v>27.45</v>
      </c>
      <c r="F400" s="3">
        <v>2.5</v>
      </c>
      <c r="G400" s="2">
        <v>29.23</v>
      </c>
      <c r="H400" s="3">
        <v>2.5</v>
      </c>
      <c r="I400" s="2">
        <v>213.72</v>
      </c>
      <c r="J400" s="3">
        <v>4</v>
      </c>
      <c r="K400" s="2">
        <v>26.38</v>
      </c>
      <c r="L400" s="3">
        <v>1.9</v>
      </c>
      <c r="M400" s="2">
        <v>178.98</v>
      </c>
      <c r="N400" s="3">
        <v>3</v>
      </c>
      <c r="O400" s="2">
        <v>821.46</v>
      </c>
      <c r="P400" s="3">
        <v>9.5</v>
      </c>
      <c r="Q400" s="2">
        <v>438.23</v>
      </c>
      <c r="R400" s="3">
        <v>22</v>
      </c>
      <c r="S400" s="2">
        <v>1030.58</v>
      </c>
      <c r="T400" s="3">
        <v>40</v>
      </c>
      <c r="U400" s="2">
        <v>2114.52</v>
      </c>
      <c r="V400" s="3">
        <v>30</v>
      </c>
      <c r="W400" s="2">
        <v>2074.77</v>
      </c>
      <c r="X400" s="3">
        <v>33</v>
      </c>
      <c r="Y400" s="2">
        <v>3030.17</v>
      </c>
      <c r="Z400" s="3">
        <v>23</v>
      </c>
      <c r="AA400" s="2">
        <v>39.090000000000003</v>
      </c>
      <c r="AB400" s="3">
        <v>14</v>
      </c>
      <c r="AC400" s="2">
        <v>215.92</v>
      </c>
      <c r="AD400" s="3">
        <v>13</v>
      </c>
      <c r="AE400" s="2">
        <v>226.82</v>
      </c>
      <c r="AF400" s="3">
        <v>30</v>
      </c>
      <c r="AG400" s="2">
        <v>338.79</v>
      </c>
      <c r="AH400" s="3">
        <v>18</v>
      </c>
      <c r="AI400" s="2">
        <v>1531.33</v>
      </c>
      <c r="AJ400" s="3">
        <v>47</v>
      </c>
      <c r="AK400" s="2">
        <v>244.34</v>
      </c>
      <c r="AL400" s="3">
        <v>17</v>
      </c>
      <c r="AM400" s="2">
        <v>511.28</v>
      </c>
      <c r="AN400" s="3">
        <v>17</v>
      </c>
      <c r="AO400" t="s">
        <v>1416</v>
      </c>
      <c r="AP400" t="s">
        <v>1416</v>
      </c>
      <c r="AQ400" t="s">
        <v>1416</v>
      </c>
      <c r="AR400" t="s">
        <v>1416</v>
      </c>
    </row>
    <row r="401" spans="1:44" x14ac:dyDescent="0.45">
      <c r="A401" s="1" t="s">
        <v>1414</v>
      </c>
      <c r="B401" s="1">
        <v>3093</v>
      </c>
      <c r="C401" s="1">
        <v>15</v>
      </c>
      <c r="D401" s="1" t="s">
        <v>412</v>
      </c>
      <c r="E401" s="2">
        <v>178.62</v>
      </c>
      <c r="F401" s="3">
        <v>15</v>
      </c>
      <c r="G401" s="2">
        <v>168.64</v>
      </c>
      <c r="H401" s="3">
        <v>14</v>
      </c>
      <c r="I401" s="2">
        <v>1073.1600000000001</v>
      </c>
      <c r="J401" s="3">
        <v>24</v>
      </c>
      <c r="K401" s="2">
        <v>111.75</v>
      </c>
      <c r="L401" s="3">
        <v>20</v>
      </c>
      <c r="M401" s="2">
        <v>1149.4100000000001</v>
      </c>
      <c r="N401" s="3">
        <v>27</v>
      </c>
      <c r="O401" s="2">
        <v>2282.4</v>
      </c>
      <c r="P401" s="3">
        <v>26</v>
      </c>
      <c r="Q401" s="2">
        <v>968.01</v>
      </c>
      <c r="R401" s="3">
        <v>41</v>
      </c>
      <c r="S401" s="2">
        <v>961.18</v>
      </c>
      <c r="T401" s="3">
        <v>38</v>
      </c>
      <c r="U401" s="2">
        <v>3448.68</v>
      </c>
      <c r="V401" s="3">
        <v>47</v>
      </c>
      <c r="W401" s="2">
        <v>2663.72</v>
      </c>
      <c r="X401" s="3">
        <v>42</v>
      </c>
      <c r="Y401" s="2">
        <v>5267.14</v>
      </c>
      <c r="Z401" s="3">
        <v>42</v>
      </c>
      <c r="AA401" s="2">
        <v>9.2200000000000006</v>
      </c>
      <c r="AB401" s="3">
        <v>2.5</v>
      </c>
      <c r="AC401" s="2">
        <v>108.12</v>
      </c>
      <c r="AD401" s="3">
        <v>5</v>
      </c>
      <c r="AE401" s="2">
        <v>165.45</v>
      </c>
      <c r="AF401" s="3">
        <v>23</v>
      </c>
      <c r="AG401" s="2">
        <v>96.5</v>
      </c>
      <c r="AH401" s="3">
        <v>3.5</v>
      </c>
      <c r="AI401" s="2">
        <v>1564.48</v>
      </c>
      <c r="AJ401" s="3">
        <v>47</v>
      </c>
      <c r="AK401" s="2">
        <v>84.29</v>
      </c>
      <c r="AL401" s="3">
        <v>4.5</v>
      </c>
      <c r="AM401" s="2">
        <v>124.22</v>
      </c>
      <c r="AN401" s="3">
        <v>1.6</v>
      </c>
      <c r="AO401" t="s">
        <v>1416</v>
      </c>
      <c r="AP401" t="s">
        <v>1416</v>
      </c>
      <c r="AQ401" t="s">
        <v>1416</v>
      </c>
      <c r="AR401" t="s">
        <v>1416</v>
      </c>
    </row>
    <row r="402" spans="1:44" x14ac:dyDescent="0.45">
      <c r="A402" s="1" t="s">
        <v>1414</v>
      </c>
      <c r="B402" s="1">
        <v>3094</v>
      </c>
      <c r="C402" s="1">
        <v>15</v>
      </c>
      <c r="D402" s="1" t="s">
        <v>413</v>
      </c>
      <c r="E402" s="2">
        <v>117.14</v>
      </c>
      <c r="F402" s="3">
        <v>11</v>
      </c>
      <c r="G402" s="2">
        <v>114.18</v>
      </c>
      <c r="H402" s="3">
        <v>11</v>
      </c>
      <c r="I402" s="2">
        <v>1046.48</v>
      </c>
      <c r="J402" s="3">
        <v>23</v>
      </c>
      <c r="K402" s="2">
        <v>86.96</v>
      </c>
      <c r="L402" s="3">
        <v>16</v>
      </c>
      <c r="M402" s="2">
        <v>1136.57</v>
      </c>
      <c r="N402" s="3">
        <v>27</v>
      </c>
      <c r="O402" s="2">
        <v>1856.05</v>
      </c>
      <c r="P402" s="3">
        <v>22</v>
      </c>
      <c r="Q402" s="2">
        <v>842.2</v>
      </c>
      <c r="R402" s="3">
        <v>38</v>
      </c>
      <c r="S402" s="2">
        <v>734.32</v>
      </c>
      <c r="T402" s="3">
        <v>30</v>
      </c>
      <c r="U402" s="2">
        <v>3239.99</v>
      </c>
      <c r="V402" s="3">
        <v>44</v>
      </c>
      <c r="W402" s="2">
        <v>2341.25</v>
      </c>
      <c r="X402" s="3">
        <v>37</v>
      </c>
      <c r="Y402" s="2">
        <v>5119.2</v>
      </c>
      <c r="Z402" s="3">
        <v>41</v>
      </c>
      <c r="AA402" s="2">
        <v>7.54</v>
      </c>
      <c r="AB402" s="3">
        <v>1.3</v>
      </c>
      <c r="AC402" s="2">
        <v>93.33</v>
      </c>
      <c r="AD402" s="3">
        <v>4</v>
      </c>
      <c r="AE402" s="2">
        <v>170.14</v>
      </c>
      <c r="AF402" s="3">
        <v>24</v>
      </c>
      <c r="AG402" s="2">
        <v>79.010000000000005</v>
      </c>
      <c r="AH402" s="3">
        <v>2.5</v>
      </c>
      <c r="AI402" s="2">
        <v>1503.42</v>
      </c>
      <c r="AJ402" s="3">
        <v>46</v>
      </c>
      <c r="AK402" s="2">
        <v>72.36</v>
      </c>
      <c r="AL402" s="3">
        <v>3.5</v>
      </c>
      <c r="AM402" s="2">
        <v>101.4</v>
      </c>
      <c r="AN402" s="3">
        <v>1</v>
      </c>
      <c r="AO402" t="s">
        <v>1416</v>
      </c>
      <c r="AP402" t="s">
        <v>1416</v>
      </c>
      <c r="AQ402" t="s">
        <v>1416</v>
      </c>
      <c r="AR402" t="s">
        <v>1416</v>
      </c>
    </row>
    <row r="403" spans="1:44" x14ac:dyDescent="0.45">
      <c r="A403" s="1" t="s">
        <v>1414</v>
      </c>
      <c r="B403" s="1">
        <v>3095</v>
      </c>
      <c r="C403" s="1">
        <v>15</v>
      </c>
      <c r="D403" s="1" t="s">
        <v>414</v>
      </c>
      <c r="E403" s="2">
        <v>113.01</v>
      </c>
      <c r="F403" s="3">
        <v>10</v>
      </c>
      <c r="G403" s="2">
        <v>105.59</v>
      </c>
      <c r="H403" s="3">
        <v>9.5</v>
      </c>
      <c r="I403" s="2">
        <v>1050.3599999999999</v>
      </c>
      <c r="J403" s="3">
        <v>23</v>
      </c>
      <c r="K403" s="2">
        <v>81.92</v>
      </c>
      <c r="L403" s="3">
        <v>15</v>
      </c>
      <c r="M403" s="2">
        <v>1127.43</v>
      </c>
      <c r="N403" s="3">
        <v>27</v>
      </c>
      <c r="O403" s="2">
        <v>2001.04</v>
      </c>
      <c r="P403" s="3">
        <v>23</v>
      </c>
      <c r="Q403" s="2">
        <v>769.33</v>
      </c>
      <c r="R403" s="3">
        <v>35</v>
      </c>
      <c r="S403" s="2">
        <v>659.43</v>
      </c>
      <c r="T403" s="3">
        <v>27</v>
      </c>
      <c r="U403" s="2">
        <v>3373.61</v>
      </c>
      <c r="V403" s="3">
        <v>46</v>
      </c>
      <c r="W403" s="2">
        <v>2334.42</v>
      </c>
      <c r="X403" s="3">
        <v>37</v>
      </c>
      <c r="Y403" s="2">
        <v>5339.5</v>
      </c>
      <c r="Z403" s="3">
        <v>43</v>
      </c>
      <c r="AA403" s="2">
        <v>6.93</v>
      </c>
      <c r="AB403" s="3">
        <v>1.1000000000000001</v>
      </c>
      <c r="AC403" s="2">
        <v>90.31</v>
      </c>
      <c r="AD403" s="3">
        <v>4</v>
      </c>
      <c r="AE403" s="2">
        <v>172.87</v>
      </c>
      <c r="AF403" s="3">
        <v>24</v>
      </c>
      <c r="AG403" s="2">
        <v>75.459999999999994</v>
      </c>
      <c r="AH403" s="3">
        <v>2.5</v>
      </c>
      <c r="AI403" s="2">
        <v>1460.85</v>
      </c>
      <c r="AJ403" s="3">
        <v>45</v>
      </c>
      <c r="AK403" s="2">
        <v>72.13</v>
      </c>
      <c r="AL403" s="3">
        <v>3.5</v>
      </c>
      <c r="AM403" s="2">
        <v>97</v>
      </c>
      <c r="AN403" s="3">
        <v>0.9</v>
      </c>
      <c r="AO403" t="s">
        <v>1416</v>
      </c>
      <c r="AP403" t="s">
        <v>1416</v>
      </c>
      <c r="AQ403" t="s">
        <v>1416</v>
      </c>
      <c r="AR403" t="s">
        <v>1416</v>
      </c>
    </row>
    <row r="404" spans="1:44" x14ac:dyDescent="0.45">
      <c r="A404" s="1" t="s">
        <v>1414</v>
      </c>
      <c r="B404" s="1">
        <v>3096</v>
      </c>
      <c r="C404" s="1">
        <v>15</v>
      </c>
      <c r="D404" s="1" t="s">
        <v>415</v>
      </c>
      <c r="E404" s="2">
        <v>101.74</v>
      </c>
      <c r="F404" s="3">
        <v>9.5</v>
      </c>
      <c r="G404" s="2">
        <v>98.24</v>
      </c>
      <c r="H404" s="3">
        <v>9</v>
      </c>
      <c r="I404" s="2">
        <v>1040.4100000000001</v>
      </c>
      <c r="J404" s="3">
        <v>23</v>
      </c>
      <c r="K404" s="2">
        <v>74.599999999999994</v>
      </c>
      <c r="L404" s="3">
        <v>13</v>
      </c>
      <c r="M404" s="2">
        <v>1057.6099999999999</v>
      </c>
      <c r="N404" s="3">
        <v>26</v>
      </c>
      <c r="O404" s="2">
        <v>1923.93</v>
      </c>
      <c r="P404" s="3">
        <v>23</v>
      </c>
      <c r="Q404" s="2">
        <v>732.93</v>
      </c>
      <c r="R404" s="3">
        <v>34</v>
      </c>
      <c r="S404" s="2">
        <v>641.54</v>
      </c>
      <c r="T404" s="3">
        <v>26</v>
      </c>
      <c r="U404" s="2">
        <v>3128.07</v>
      </c>
      <c r="V404" s="3">
        <v>43</v>
      </c>
      <c r="W404" s="2">
        <v>2203.92</v>
      </c>
      <c r="X404" s="3">
        <v>35</v>
      </c>
      <c r="Y404" s="2">
        <v>5026.5</v>
      </c>
      <c r="Z404" s="3">
        <v>40</v>
      </c>
      <c r="AA404" s="2">
        <v>7.31</v>
      </c>
      <c r="AB404" s="3">
        <v>1.2</v>
      </c>
      <c r="AC404" s="2">
        <v>103.17</v>
      </c>
      <c r="AD404" s="3">
        <v>5</v>
      </c>
      <c r="AE404" s="2">
        <v>187.28</v>
      </c>
      <c r="AF404" s="3">
        <v>26</v>
      </c>
      <c r="AG404" s="2">
        <v>82.56</v>
      </c>
      <c r="AH404" s="3">
        <v>3</v>
      </c>
      <c r="AI404" s="2">
        <v>1587.43</v>
      </c>
      <c r="AJ404" s="3">
        <v>48</v>
      </c>
      <c r="AK404" s="2">
        <v>85.23</v>
      </c>
      <c r="AL404" s="3">
        <v>4.5</v>
      </c>
      <c r="AM404" s="2">
        <v>111.16</v>
      </c>
      <c r="AN404" s="3">
        <v>1.3</v>
      </c>
      <c r="AO404" t="s">
        <v>1416</v>
      </c>
      <c r="AP404" t="s">
        <v>1416</v>
      </c>
      <c r="AQ404" t="s">
        <v>1416</v>
      </c>
      <c r="AR404" t="s">
        <v>1416</v>
      </c>
    </row>
    <row r="405" spans="1:44" x14ac:dyDescent="0.45">
      <c r="A405" s="1" t="s">
        <v>1414</v>
      </c>
      <c r="B405" s="1">
        <v>3097</v>
      </c>
      <c r="C405" s="1">
        <v>15</v>
      </c>
      <c r="D405" s="1" t="s">
        <v>416</v>
      </c>
      <c r="E405" s="2">
        <v>85.68</v>
      </c>
      <c r="F405" s="3">
        <v>8</v>
      </c>
      <c r="G405" s="2">
        <v>89.36</v>
      </c>
      <c r="H405" s="3">
        <v>8.5</v>
      </c>
      <c r="I405" s="2">
        <v>888.57</v>
      </c>
      <c r="J405" s="3">
        <v>20</v>
      </c>
      <c r="K405" s="2">
        <v>67.680000000000007</v>
      </c>
      <c r="L405" s="3">
        <v>12</v>
      </c>
      <c r="M405" s="2">
        <v>907.51</v>
      </c>
      <c r="N405" s="3">
        <v>23</v>
      </c>
      <c r="O405" s="2">
        <v>1716.5</v>
      </c>
      <c r="P405" s="3">
        <v>20</v>
      </c>
      <c r="Q405" s="2">
        <v>648.39</v>
      </c>
      <c r="R405" s="3">
        <v>30</v>
      </c>
      <c r="S405" s="2">
        <v>634.23</v>
      </c>
      <c r="T405" s="3">
        <v>26</v>
      </c>
      <c r="U405" s="2">
        <v>2860.12</v>
      </c>
      <c r="V405" s="3">
        <v>40</v>
      </c>
      <c r="W405" s="2">
        <v>2039.12</v>
      </c>
      <c r="X405" s="3">
        <v>32</v>
      </c>
      <c r="Y405" s="2">
        <v>4358.37</v>
      </c>
      <c r="Z405" s="3">
        <v>34</v>
      </c>
      <c r="AA405" s="2">
        <v>8.7799999999999994</v>
      </c>
      <c r="AB405" s="3">
        <v>1.9</v>
      </c>
      <c r="AC405" s="2">
        <v>147.6</v>
      </c>
      <c r="AD405" s="3">
        <v>8</v>
      </c>
      <c r="AE405" s="2">
        <v>246.87</v>
      </c>
      <c r="AF405" s="3">
        <v>32</v>
      </c>
      <c r="AG405" s="2">
        <v>109.2</v>
      </c>
      <c r="AH405" s="3">
        <v>4.5</v>
      </c>
      <c r="AI405" s="2">
        <v>1801.42</v>
      </c>
      <c r="AJ405" s="3">
        <v>55</v>
      </c>
      <c r="AK405" s="2">
        <v>129.85</v>
      </c>
      <c r="AL405" s="3">
        <v>8</v>
      </c>
      <c r="AM405" s="2">
        <v>155.18</v>
      </c>
      <c r="AN405" s="3">
        <v>2.5</v>
      </c>
      <c r="AO405" t="s">
        <v>1416</v>
      </c>
      <c r="AP405" t="s">
        <v>1416</v>
      </c>
      <c r="AQ405" t="s">
        <v>1416</v>
      </c>
      <c r="AR405" t="s">
        <v>1416</v>
      </c>
    </row>
    <row r="406" spans="1:44" x14ac:dyDescent="0.45">
      <c r="A406" s="1" t="s">
        <v>1414</v>
      </c>
      <c r="B406" s="1">
        <v>3103</v>
      </c>
      <c r="C406" s="1">
        <v>15</v>
      </c>
      <c r="D406" s="1" t="s">
        <v>417</v>
      </c>
      <c r="E406" s="2">
        <v>25.87</v>
      </c>
      <c r="F406" s="3">
        <v>1.9</v>
      </c>
      <c r="G406" s="2">
        <v>26.66</v>
      </c>
      <c r="H406" s="3">
        <v>2</v>
      </c>
      <c r="I406" s="2">
        <v>443.43</v>
      </c>
      <c r="J406" s="3">
        <v>10</v>
      </c>
      <c r="K406" s="2">
        <v>75.099999999999994</v>
      </c>
      <c r="L406" s="3">
        <v>13</v>
      </c>
      <c r="M406" s="2">
        <v>441.17</v>
      </c>
      <c r="N406" s="3">
        <v>11</v>
      </c>
      <c r="O406" s="2">
        <v>651.6</v>
      </c>
      <c r="P406" s="3">
        <v>7.5</v>
      </c>
      <c r="Q406" s="2">
        <v>2020.08</v>
      </c>
      <c r="R406" s="3">
        <v>65</v>
      </c>
      <c r="S406" s="2">
        <v>3635.03</v>
      </c>
      <c r="T406" s="3">
        <v>85</v>
      </c>
      <c r="U406" s="2">
        <v>3824.62</v>
      </c>
      <c r="V406" s="3">
        <v>50</v>
      </c>
      <c r="W406" s="2">
        <v>4071.27</v>
      </c>
      <c r="X406" s="3">
        <v>60</v>
      </c>
      <c r="Y406" s="2">
        <v>4504.26</v>
      </c>
      <c r="Z406" s="3">
        <v>36</v>
      </c>
      <c r="AA406" s="2">
        <v>371.26</v>
      </c>
      <c r="AB406" s="3">
        <v>55</v>
      </c>
      <c r="AC406" s="2">
        <v>845.15</v>
      </c>
      <c r="AD406" s="3">
        <v>42</v>
      </c>
      <c r="AE406" s="2">
        <v>797.35</v>
      </c>
      <c r="AF406" s="3">
        <v>65</v>
      </c>
      <c r="AG406" s="2">
        <v>3248.03</v>
      </c>
      <c r="AH406" s="3">
        <v>85</v>
      </c>
      <c r="AI406" s="2">
        <v>7372.33</v>
      </c>
      <c r="AJ406" s="3">
        <v>95</v>
      </c>
      <c r="AK406" s="2">
        <v>347.27</v>
      </c>
      <c r="AL406" s="3">
        <v>23</v>
      </c>
      <c r="AM406" s="2">
        <v>997.59</v>
      </c>
      <c r="AN406" s="3">
        <v>33</v>
      </c>
      <c r="AO406" t="s">
        <v>1416</v>
      </c>
      <c r="AP406" t="s">
        <v>1416</v>
      </c>
      <c r="AQ406" t="s">
        <v>1416</v>
      </c>
      <c r="AR406" t="s">
        <v>1416</v>
      </c>
    </row>
    <row r="407" spans="1:44" x14ac:dyDescent="0.45">
      <c r="A407" s="1" t="s">
        <v>1414</v>
      </c>
      <c r="B407" s="1">
        <v>3104</v>
      </c>
      <c r="C407" s="1">
        <v>15</v>
      </c>
      <c r="D407" s="1" t="s">
        <v>418</v>
      </c>
      <c r="E407" s="2">
        <v>15.73</v>
      </c>
      <c r="F407" s="3">
        <v>0.8</v>
      </c>
      <c r="G407" s="2">
        <v>16.22</v>
      </c>
      <c r="H407" s="3">
        <v>0.9</v>
      </c>
      <c r="I407" s="2">
        <v>354.58</v>
      </c>
      <c r="J407" s="3">
        <v>8</v>
      </c>
      <c r="K407" s="2">
        <v>62.48</v>
      </c>
      <c r="L407" s="3">
        <v>10</v>
      </c>
      <c r="M407" s="2">
        <v>375.59</v>
      </c>
      <c r="N407" s="3">
        <v>9</v>
      </c>
      <c r="O407" s="2">
        <v>539.5</v>
      </c>
      <c r="P407" s="3">
        <v>6</v>
      </c>
      <c r="Q407" s="2">
        <v>2276.9</v>
      </c>
      <c r="R407" s="3">
        <v>70</v>
      </c>
      <c r="S407" s="2">
        <v>5145.47</v>
      </c>
      <c r="T407" s="3">
        <v>90</v>
      </c>
      <c r="U407" s="2">
        <v>4219.26</v>
      </c>
      <c r="V407" s="3">
        <v>55</v>
      </c>
      <c r="W407" s="2">
        <v>4760.6099999999997</v>
      </c>
      <c r="X407" s="3">
        <v>65</v>
      </c>
      <c r="Y407" s="2">
        <v>4682.96</v>
      </c>
      <c r="Z407" s="3">
        <v>37</v>
      </c>
      <c r="AA407" s="2">
        <v>384.67</v>
      </c>
      <c r="AB407" s="3">
        <v>55</v>
      </c>
      <c r="AC407" s="2">
        <v>770.08</v>
      </c>
      <c r="AD407" s="3">
        <v>39</v>
      </c>
      <c r="AE407" s="2">
        <v>808.1</v>
      </c>
      <c r="AF407" s="3">
        <v>65</v>
      </c>
      <c r="AG407" s="2">
        <v>3986.19</v>
      </c>
      <c r="AH407" s="3">
        <v>90</v>
      </c>
      <c r="AI407" s="2">
        <v>9849.73</v>
      </c>
      <c r="AJ407" s="3">
        <v>95</v>
      </c>
      <c r="AK407" s="2">
        <v>363.77</v>
      </c>
      <c r="AL407" s="3">
        <v>24</v>
      </c>
      <c r="AM407" s="2">
        <v>1068.54</v>
      </c>
      <c r="AN407" s="3">
        <v>35</v>
      </c>
      <c r="AO407" t="s">
        <v>1416</v>
      </c>
      <c r="AP407" t="s">
        <v>1416</v>
      </c>
      <c r="AQ407" t="s">
        <v>1416</v>
      </c>
      <c r="AR407" t="s">
        <v>1416</v>
      </c>
    </row>
    <row r="408" spans="1:44" x14ac:dyDescent="0.45">
      <c r="A408" s="1" t="s">
        <v>1414</v>
      </c>
      <c r="B408" s="1">
        <v>3105</v>
      </c>
      <c r="C408" s="1">
        <v>15</v>
      </c>
      <c r="D408" s="1" t="s">
        <v>419</v>
      </c>
      <c r="E408" s="2">
        <v>16.28</v>
      </c>
      <c r="F408" s="3">
        <v>0.9</v>
      </c>
      <c r="G408" s="2">
        <v>17.11</v>
      </c>
      <c r="H408" s="3">
        <v>1</v>
      </c>
      <c r="I408" s="2">
        <v>375.1</v>
      </c>
      <c r="J408" s="3">
        <v>8.5</v>
      </c>
      <c r="K408" s="2">
        <v>59.36</v>
      </c>
      <c r="L408" s="3">
        <v>9.5</v>
      </c>
      <c r="M408" s="2">
        <v>404.69</v>
      </c>
      <c r="N408" s="3">
        <v>10</v>
      </c>
      <c r="O408" s="2">
        <v>422.04</v>
      </c>
      <c r="P408" s="3">
        <v>4</v>
      </c>
      <c r="Q408" s="2">
        <v>2187.41</v>
      </c>
      <c r="R408" s="3">
        <v>65</v>
      </c>
      <c r="S408" s="2">
        <v>4901.53</v>
      </c>
      <c r="T408" s="3">
        <v>90</v>
      </c>
      <c r="U408" s="2">
        <v>3565.46</v>
      </c>
      <c r="V408" s="3">
        <v>48</v>
      </c>
      <c r="W408" s="2">
        <v>3962.54</v>
      </c>
      <c r="X408" s="3">
        <v>60</v>
      </c>
      <c r="Y408" s="2">
        <v>3550.68</v>
      </c>
      <c r="Z408" s="3">
        <v>28</v>
      </c>
      <c r="AA408" s="2">
        <v>450.73</v>
      </c>
      <c r="AB408" s="3">
        <v>60</v>
      </c>
      <c r="AC408" s="2">
        <v>477.66</v>
      </c>
      <c r="AD408" s="3">
        <v>27</v>
      </c>
      <c r="AE408" s="2">
        <v>906.89</v>
      </c>
      <c r="AF408" s="3">
        <v>65</v>
      </c>
      <c r="AG408" s="2">
        <v>3120.4</v>
      </c>
      <c r="AH408" s="3">
        <v>85</v>
      </c>
      <c r="AI408" s="2">
        <v>9005.8799999999992</v>
      </c>
      <c r="AJ408" s="3">
        <v>95</v>
      </c>
      <c r="AK408" s="2">
        <v>419.81</v>
      </c>
      <c r="AL408" s="3">
        <v>27</v>
      </c>
      <c r="AM408" s="2">
        <v>1013.56</v>
      </c>
      <c r="AN408" s="3">
        <v>33</v>
      </c>
      <c r="AO408" t="s">
        <v>1416</v>
      </c>
      <c r="AP408" t="s">
        <v>1416</v>
      </c>
      <c r="AQ408" t="s">
        <v>1416</v>
      </c>
      <c r="AR408" t="s">
        <v>1416</v>
      </c>
    </row>
    <row r="409" spans="1:44" x14ac:dyDescent="0.45">
      <c r="A409" s="1" t="s">
        <v>1414</v>
      </c>
      <c r="B409" s="1">
        <v>3106</v>
      </c>
      <c r="C409" s="1">
        <v>15</v>
      </c>
      <c r="D409" s="1" t="s">
        <v>420</v>
      </c>
      <c r="E409" s="2">
        <v>17.05</v>
      </c>
      <c r="F409" s="3">
        <v>1</v>
      </c>
      <c r="G409" s="2">
        <v>18.47</v>
      </c>
      <c r="H409" s="3">
        <v>1.1000000000000001</v>
      </c>
      <c r="I409" s="2">
        <v>398.36</v>
      </c>
      <c r="J409" s="3">
        <v>9</v>
      </c>
      <c r="K409" s="2">
        <v>44.65</v>
      </c>
      <c r="L409" s="3">
        <v>6</v>
      </c>
      <c r="M409" s="2">
        <v>426.71</v>
      </c>
      <c r="N409" s="3">
        <v>11</v>
      </c>
      <c r="O409" s="2">
        <v>214.36</v>
      </c>
      <c r="P409" s="3">
        <v>1.3</v>
      </c>
      <c r="Q409" s="2">
        <v>2051.73</v>
      </c>
      <c r="R409" s="3">
        <v>65</v>
      </c>
      <c r="S409" s="2">
        <v>3717.36</v>
      </c>
      <c r="T409" s="3">
        <v>85</v>
      </c>
      <c r="U409" s="2">
        <v>2669.46</v>
      </c>
      <c r="V409" s="3">
        <v>37</v>
      </c>
      <c r="W409" s="2">
        <v>3204.19</v>
      </c>
      <c r="X409" s="3">
        <v>49</v>
      </c>
      <c r="Y409" s="2">
        <v>2749.34</v>
      </c>
      <c r="Z409" s="3">
        <v>20</v>
      </c>
      <c r="AA409" s="2">
        <v>295.08</v>
      </c>
      <c r="AB409" s="3">
        <v>49</v>
      </c>
      <c r="AC409" s="2">
        <v>211.87</v>
      </c>
      <c r="AD409" s="3">
        <v>12</v>
      </c>
      <c r="AE409" s="2">
        <v>522.58000000000004</v>
      </c>
      <c r="AF409" s="3">
        <v>50</v>
      </c>
      <c r="AG409" s="2">
        <v>1606.16</v>
      </c>
      <c r="AH409" s="3">
        <v>65</v>
      </c>
      <c r="AI409" s="2">
        <v>2221.25</v>
      </c>
      <c r="AJ409" s="3">
        <v>60</v>
      </c>
      <c r="AK409" s="2">
        <v>258.37</v>
      </c>
      <c r="AL409" s="3">
        <v>17</v>
      </c>
      <c r="AM409" s="2">
        <v>666.12</v>
      </c>
      <c r="AN409" s="3">
        <v>22</v>
      </c>
      <c r="AO409" t="s">
        <v>1416</v>
      </c>
      <c r="AP409" t="s">
        <v>1416</v>
      </c>
      <c r="AQ409" t="s">
        <v>1416</v>
      </c>
      <c r="AR409" t="s">
        <v>1416</v>
      </c>
    </row>
    <row r="410" spans="1:44" x14ac:dyDescent="0.45">
      <c r="A410" s="1" t="s">
        <v>1414</v>
      </c>
      <c r="B410" s="1">
        <v>3107</v>
      </c>
      <c r="C410" s="1">
        <v>15</v>
      </c>
      <c r="D410" s="1" t="s">
        <v>421</v>
      </c>
      <c r="E410" s="2">
        <v>18.399999999999999</v>
      </c>
      <c r="F410" s="3">
        <v>1.1000000000000001</v>
      </c>
      <c r="G410" s="2">
        <v>18.95</v>
      </c>
      <c r="H410" s="3">
        <v>1.2</v>
      </c>
      <c r="I410" s="2">
        <v>389.19</v>
      </c>
      <c r="J410" s="3">
        <v>8.5</v>
      </c>
      <c r="K410" s="2">
        <v>39.19</v>
      </c>
      <c r="L410" s="3">
        <v>5</v>
      </c>
      <c r="M410" s="2">
        <v>405.85</v>
      </c>
      <c r="N410" s="3">
        <v>10</v>
      </c>
      <c r="O410" s="2">
        <v>214.24</v>
      </c>
      <c r="P410" s="3">
        <v>1.3</v>
      </c>
      <c r="Q410" s="2">
        <v>1601.11</v>
      </c>
      <c r="R410" s="3">
        <v>60</v>
      </c>
      <c r="S410" s="2">
        <v>2727.94</v>
      </c>
      <c r="T410" s="3">
        <v>75</v>
      </c>
      <c r="U410" s="2">
        <v>2525.9299999999998</v>
      </c>
      <c r="V410" s="3">
        <v>36</v>
      </c>
      <c r="W410" s="2">
        <v>2892.64</v>
      </c>
      <c r="X410" s="3">
        <v>45</v>
      </c>
      <c r="Y410" s="2">
        <v>2602.81</v>
      </c>
      <c r="Z410" s="3">
        <v>18</v>
      </c>
      <c r="AA410" s="2">
        <v>142.54</v>
      </c>
      <c r="AB410" s="3">
        <v>35</v>
      </c>
      <c r="AC410" s="2">
        <v>114.49</v>
      </c>
      <c r="AD410" s="3">
        <v>5.5</v>
      </c>
      <c r="AE410" s="2">
        <v>386.16</v>
      </c>
      <c r="AF410" s="3">
        <v>42</v>
      </c>
      <c r="AG410" s="2">
        <v>851.02</v>
      </c>
      <c r="AH410" s="3">
        <v>41</v>
      </c>
      <c r="AI410" s="2">
        <v>1235.94</v>
      </c>
      <c r="AJ410" s="3">
        <v>40</v>
      </c>
      <c r="AK410" s="2">
        <v>189.63</v>
      </c>
      <c r="AL410" s="3">
        <v>13</v>
      </c>
      <c r="AM410" s="2">
        <v>484.15</v>
      </c>
      <c r="AN410" s="3">
        <v>16</v>
      </c>
      <c r="AO410" t="s">
        <v>1416</v>
      </c>
      <c r="AP410" t="s">
        <v>1416</v>
      </c>
      <c r="AQ410" t="s">
        <v>1416</v>
      </c>
      <c r="AR410" t="s">
        <v>1416</v>
      </c>
    </row>
    <row r="411" spans="1:44" x14ac:dyDescent="0.45">
      <c r="A411" s="1" t="s">
        <v>1414</v>
      </c>
      <c r="B411" s="1">
        <v>3108</v>
      </c>
      <c r="C411" s="1">
        <v>15</v>
      </c>
      <c r="D411" s="1" t="s">
        <v>422</v>
      </c>
      <c r="E411" s="2">
        <v>17.72</v>
      </c>
      <c r="F411" s="3">
        <v>1.1000000000000001</v>
      </c>
      <c r="G411" s="2">
        <v>18.87</v>
      </c>
      <c r="H411" s="3">
        <v>1.2</v>
      </c>
      <c r="I411" s="2">
        <v>311.39</v>
      </c>
      <c r="J411" s="3">
        <v>6.5</v>
      </c>
      <c r="K411" s="2">
        <v>28.43</v>
      </c>
      <c r="L411" s="3">
        <v>2.5</v>
      </c>
      <c r="M411" s="2">
        <v>312.85000000000002</v>
      </c>
      <c r="N411" s="3">
        <v>7</v>
      </c>
      <c r="O411" s="2">
        <v>175.25</v>
      </c>
      <c r="P411" s="3">
        <v>0.9</v>
      </c>
      <c r="Q411" s="2">
        <v>1277.6300000000001</v>
      </c>
      <c r="R411" s="3">
        <v>49</v>
      </c>
      <c r="S411" s="2">
        <v>2043.2</v>
      </c>
      <c r="T411" s="3">
        <v>65</v>
      </c>
      <c r="U411" s="2">
        <v>1681.9</v>
      </c>
      <c r="V411" s="3">
        <v>23</v>
      </c>
      <c r="W411" s="2">
        <v>2081.34</v>
      </c>
      <c r="X411" s="3">
        <v>33</v>
      </c>
      <c r="Y411" s="2">
        <v>1817.1</v>
      </c>
      <c r="Z411" s="3">
        <v>11</v>
      </c>
      <c r="AA411" s="2">
        <v>60.32</v>
      </c>
      <c r="AB411" s="3">
        <v>20</v>
      </c>
      <c r="AC411" s="2">
        <v>72.11</v>
      </c>
      <c r="AD411" s="3">
        <v>3</v>
      </c>
      <c r="AE411" s="2">
        <v>308.04000000000002</v>
      </c>
      <c r="AF411" s="3">
        <v>37</v>
      </c>
      <c r="AG411" s="2">
        <v>405.73</v>
      </c>
      <c r="AH411" s="3">
        <v>21</v>
      </c>
      <c r="AI411" s="2">
        <v>620.34</v>
      </c>
      <c r="AJ411" s="3">
        <v>22</v>
      </c>
      <c r="AK411" s="2">
        <v>149.4</v>
      </c>
      <c r="AL411" s="3">
        <v>9.5</v>
      </c>
      <c r="AM411" s="2">
        <v>316.3</v>
      </c>
      <c r="AN411" s="3">
        <v>8.5</v>
      </c>
      <c r="AO411" t="s">
        <v>1416</v>
      </c>
      <c r="AP411" t="s">
        <v>1416</v>
      </c>
      <c r="AQ411" t="s">
        <v>1416</v>
      </c>
      <c r="AR411" t="s">
        <v>1416</v>
      </c>
    </row>
    <row r="412" spans="1:44" x14ac:dyDescent="0.45">
      <c r="A412" s="1" t="s">
        <v>1414</v>
      </c>
      <c r="B412" s="1">
        <v>3109</v>
      </c>
      <c r="C412" s="1">
        <v>15</v>
      </c>
      <c r="D412" s="1" t="s">
        <v>423</v>
      </c>
      <c r="E412" s="2">
        <v>21.97</v>
      </c>
      <c r="F412" s="3">
        <v>1.5</v>
      </c>
      <c r="G412" s="2">
        <v>25.32</v>
      </c>
      <c r="H412" s="3">
        <v>1.8</v>
      </c>
      <c r="I412" s="2">
        <v>258.87</v>
      </c>
      <c r="J412" s="3">
        <v>5</v>
      </c>
      <c r="K412" s="2">
        <v>21.73</v>
      </c>
      <c r="L412" s="3">
        <v>1.2</v>
      </c>
      <c r="M412" s="2">
        <v>237.36</v>
      </c>
      <c r="N412" s="3">
        <v>5</v>
      </c>
      <c r="O412" s="2">
        <v>186.7</v>
      </c>
      <c r="P412" s="3">
        <v>1</v>
      </c>
      <c r="Q412" s="2">
        <v>1114.5</v>
      </c>
      <c r="R412" s="3">
        <v>45</v>
      </c>
      <c r="S412" s="2">
        <v>1619.94</v>
      </c>
      <c r="T412" s="3">
        <v>55</v>
      </c>
      <c r="U412" s="2">
        <v>1612.46</v>
      </c>
      <c r="V412" s="3">
        <v>22</v>
      </c>
      <c r="W412" s="2">
        <v>1940.2</v>
      </c>
      <c r="X412" s="3">
        <v>30</v>
      </c>
      <c r="Y412" s="2">
        <v>1803.29</v>
      </c>
      <c r="Z412" s="3">
        <v>11</v>
      </c>
      <c r="AA412" s="2">
        <v>31.09</v>
      </c>
      <c r="AB412" s="3">
        <v>12</v>
      </c>
      <c r="AC412" s="2">
        <v>56.93</v>
      </c>
      <c r="AD412" s="3">
        <v>1.7</v>
      </c>
      <c r="AE412" s="2">
        <v>264.52</v>
      </c>
      <c r="AF412" s="3">
        <v>33</v>
      </c>
      <c r="AG412" s="2">
        <v>252.87</v>
      </c>
      <c r="AH412" s="3">
        <v>13</v>
      </c>
      <c r="AI412" s="2">
        <v>311.36</v>
      </c>
      <c r="AJ412" s="3">
        <v>10</v>
      </c>
      <c r="AK412" s="2">
        <v>122.63</v>
      </c>
      <c r="AL412" s="3">
        <v>7.5</v>
      </c>
      <c r="AM412" s="2">
        <v>230.18</v>
      </c>
      <c r="AN412" s="3">
        <v>5.5</v>
      </c>
      <c r="AO412" t="s">
        <v>1416</v>
      </c>
      <c r="AP412" t="s">
        <v>1416</v>
      </c>
      <c r="AQ412" t="s">
        <v>1416</v>
      </c>
      <c r="AR412" t="s">
        <v>1416</v>
      </c>
    </row>
    <row r="413" spans="1:44" x14ac:dyDescent="0.45">
      <c r="A413" s="1" t="s">
        <v>1414</v>
      </c>
      <c r="B413" s="1">
        <v>3110</v>
      </c>
      <c r="C413" s="1">
        <v>15</v>
      </c>
      <c r="D413" s="1" t="s">
        <v>424</v>
      </c>
      <c r="E413" s="2">
        <v>38.65</v>
      </c>
      <c r="F413" s="3">
        <v>3.5</v>
      </c>
      <c r="G413" s="2">
        <v>50.44</v>
      </c>
      <c r="H413" s="3">
        <v>4.5</v>
      </c>
      <c r="I413" s="2">
        <v>283.56</v>
      </c>
      <c r="J413" s="3">
        <v>6</v>
      </c>
      <c r="K413" s="2">
        <v>20.43</v>
      </c>
      <c r="L413" s="3">
        <v>1</v>
      </c>
      <c r="M413" s="2">
        <v>249.17</v>
      </c>
      <c r="N413" s="3">
        <v>5</v>
      </c>
      <c r="O413" s="2">
        <v>208.17</v>
      </c>
      <c r="P413" s="3">
        <v>1.3</v>
      </c>
      <c r="Q413" s="2">
        <v>891.69</v>
      </c>
      <c r="R413" s="3">
        <v>39</v>
      </c>
      <c r="S413" s="2">
        <v>1112.03</v>
      </c>
      <c r="T413" s="3">
        <v>42</v>
      </c>
      <c r="U413" s="2">
        <v>1644.17</v>
      </c>
      <c r="V413" s="3">
        <v>23</v>
      </c>
      <c r="W413" s="2">
        <v>1934.08</v>
      </c>
      <c r="X413" s="3">
        <v>30</v>
      </c>
      <c r="Y413" s="2">
        <v>2030.38</v>
      </c>
      <c r="Z413" s="3">
        <v>13</v>
      </c>
      <c r="AA413" s="2">
        <v>22.22</v>
      </c>
      <c r="AB413" s="3">
        <v>8</v>
      </c>
      <c r="AC413" s="2">
        <v>54.23</v>
      </c>
      <c r="AD413" s="3">
        <v>1.5</v>
      </c>
      <c r="AE413" s="2">
        <v>217.57</v>
      </c>
      <c r="AF413" s="3">
        <v>29</v>
      </c>
      <c r="AG413" s="2">
        <v>204.37</v>
      </c>
      <c r="AH413" s="3">
        <v>10</v>
      </c>
      <c r="AI413" s="2">
        <v>180.4</v>
      </c>
      <c r="AJ413" s="3">
        <v>5</v>
      </c>
      <c r="AK413" s="2">
        <v>118.03</v>
      </c>
      <c r="AL413" s="3">
        <v>7</v>
      </c>
      <c r="AM413" s="2">
        <v>190.34</v>
      </c>
      <c r="AN413" s="3">
        <v>4</v>
      </c>
      <c r="AO413" t="s">
        <v>1416</v>
      </c>
      <c r="AP413" t="s">
        <v>1416</v>
      </c>
      <c r="AQ413" t="s">
        <v>1416</v>
      </c>
      <c r="AR413" t="s">
        <v>1416</v>
      </c>
    </row>
    <row r="414" spans="1:44" x14ac:dyDescent="0.45">
      <c r="A414" s="1" t="s">
        <v>1414</v>
      </c>
      <c r="B414" s="1">
        <v>3111</v>
      </c>
      <c r="C414" s="1">
        <v>15</v>
      </c>
      <c r="D414" s="1" t="s">
        <v>425</v>
      </c>
      <c r="E414" s="2">
        <v>49.12</v>
      </c>
      <c r="F414" s="3">
        <v>4.5</v>
      </c>
      <c r="G414" s="2">
        <v>66.010000000000005</v>
      </c>
      <c r="H414" s="3">
        <v>6</v>
      </c>
      <c r="I414" s="2">
        <v>270.97000000000003</v>
      </c>
      <c r="J414" s="3">
        <v>5.5</v>
      </c>
      <c r="K414" s="2">
        <v>20.67</v>
      </c>
      <c r="L414" s="3">
        <v>1</v>
      </c>
      <c r="M414" s="2">
        <v>235.72</v>
      </c>
      <c r="N414" s="3">
        <v>5</v>
      </c>
      <c r="O414" s="2">
        <v>256.91000000000003</v>
      </c>
      <c r="P414" s="3">
        <v>1.8</v>
      </c>
      <c r="Q414" s="2">
        <v>689.31</v>
      </c>
      <c r="R414" s="3">
        <v>32</v>
      </c>
      <c r="S414" s="2">
        <v>842.63</v>
      </c>
      <c r="T414" s="3">
        <v>34</v>
      </c>
      <c r="U414" s="2">
        <v>1426.35</v>
      </c>
      <c r="V414" s="3">
        <v>19</v>
      </c>
      <c r="W414" s="2">
        <v>1598.89</v>
      </c>
      <c r="X414" s="3">
        <v>24</v>
      </c>
      <c r="Y414" s="2">
        <v>2144.8000000000002</v>
      </c>
      <c r="Z414" s="3">
        <v>14</v>
      </c>
      <c r="AA414" s="2">
        <v>21.4</v>
      </c>
      <c r="AB414" s="3">
        <v>7.5</v>
      </c>
      <c r="AC414" s="2">
        <v>64.260000000000005</v>
      </c>
      <c r="AD414" s="3">
        <v>2.5</v>
      </c>
      <c r="AE414" s="2">
        <v>193.99</v>
      </c>
      <c r="AF414" s="3">
        <v>26</v>
      </c>
      <c r="AG414" s="2">
        <v>192.11</v>
      </c>
      <c r="AH414" s="3">
        <v>9</v>
      </c>
      <c r="AI414" s="2">
        <v>135.38</v>
      </c>
      <c r="AJ414" s="3">
        <v>3.5</v>
      </c>
      <c r="AK414" s="2">
        <v>127.75</v>
      </c>
      <c r="AL414" s="3">
        <v>8</v>
      </c>
      <c r="AM414" s="2">
        <v>190</v>
      </c>
      <c r="AN414" s="3">
        <v>4</v>
      </c>
      <c r="AO414" t="s">
        <v>1416</v>
      </c>
      <c r="AP414" t="s">
        <v>1416</v>
      </c>
      <c r="AQ414" t="s">
        <v>1416</v>
      </c>
      <c r="AR414" t="s">
        <v>1416</v>
      </c>
    </row>
    <row r="415" spans="1:44" x14ac:dyDescent="0.45">
      <c r="A415" s="1" t="s">
        <v>1414</v>
      </c>
      <c r="B415" s="1">
        <v>3112</v>
      </c>
      <c r="C415" s="1">
        <v>15</v>
      </c>
      <c r="D415" s="1" t="s">
        <v>426</v>
      </c>
      <c r="E415" s="2">
        <v>57.93</v>
      </c>
      <c r="F415" s="3">
        <v>5.5</v>
      </c>
      <c r="G415" s="2">
        <v>79.91</v>
      </c>
      <c r="H415" s="3">
        <v>7.5</v>
      </c>
      <c r="I415" s="2">
        <v>247.21</v>
      </c>
      <c r="J415" s="3">
        <v>5</v>
      </c>
      <c r="K415" s="2">
        <v>22.24</v>
      </c>
      <c r="L415" s="3">
        <v>1.2</v>
      </c>
      <c r="M415" s="2">
        <v>212.61</v>
      </c>
      <c r="N415" s="3">
        <v>4</v>
      </c>
      <c r="O415" s="2">
        <v>366.97</v>
      </c>
      <c r="P415" s="3">
        <v>3.5</v>
      </c>
      <c r="Q415" s="2">
        <v>461.06</v>
      </c>
      <c r="R415" s="3">
        <v>23</v>
      </c>
      <c r="S415" s="2">
        <v>599.99</v>
      </c>
      <c r="T415" s="3">
        <v>24</v>
      </c>
      <c r="U415" s="2">
        <v>1540.17</v>
      </c>
      <c r="V415" s="3">
        <v>21</v>
      </c>
      <c r="W415" s="2">
        <v>1618.21</v>
      </c>
      <c r="X415" s="3">
        <v>25</v>
      </c>
      <c r="Y415" s="2">
        <v>2600.0500000000002</v>
      </c>
      <c r="Z415" s="3">
        <v>18</v>
      </c>
      <c r="AA415" s="2">
        <v>22.04</v>
      </c>
      <c r="AB415" s="3">
        <v>8</v>
      </c>
      <c r="AC415" s="2">
        <v>84.29</v>
      </c>
      <c r="AD415" s="3">
        <v>3.5</v>
      </c>
      <c r="AE415" s="2">
        <v>199.89</v>
      </c>
      <c r="AF415" s="3">
        <v>27</v>
      </c>
      <c r="AG415" s="2">
        <v>195.37</v>
      </c>
      <c r="AH415" s="3">
        <v>9.5</v>
      </c>
      <c r="AI415" s="2">
        <v>122.53</v>
      </c>
      <c r="AJ415" s="3">
        <v>3</v>
      </c>
      <c r="AK415" s="2">
        <v>160.5</v>
      </c>
      <c r="AL415" s="3">
        <v>11</v>
      </c>
      <c r="AM415" s="2">
        <v>213.08</v>
      </c>
      <c r="AN415" s="3">
        <v>5</v>
      </c>
      <c r="AO415" t="s">
        <v>1416</v>
      </c>
      <c r="AP415" t="s">
        <v>1416</v>
      </c>
      <c r="AQ415" t="s">
        <v>1416</v>
      </c>
      <c r="AR415" t="s">
        <v>1416</v>
      </c>
    </row>
    <row r="416" spans="1:44" x14ac:dyDescent="0.45">
      <c r="A416" s="1" t="s">
        <v>1414</v>
      </c>
      <c r="B416" s="1">
        <v>3118</v>
      </c>
      <c r="C416" s="1">
        <v>15</v>
      </c>
      <c r="D416" s="1" t="s">
        <v>427</v>
      </c>
      <c r="E416" s="2">
        <v>26.33</v>
      </c>
      <c r="F416" s="3">
        <v>1.9</v>
      </c>
      <c r="G416" s="2">
        <v>29.31</v>
      </c>
      <c r="H416" s="3">
        <v>2.5</v>
      </c>
      <c r="I416" s="2">
        <v>356.18</v>
      </c>
      <c r="J416" s="3">
        <v>8</v>
      </c>
      <c r="K416" s="2">
        <v>25.04</v>
      </c>
      <c r="L416" s="3">
        <v>1.7</v>
      </c>
      <c r="M416" s="2">
        <v>343.34</v>
      </c>
      <c r="N416" s="3">
        <v>8</v>
      </c>
      <c r="O416" s="2">
        <v>234.53</v>
      </c>
      <c r="P416" s="3">
        <v>1.5</v>
      </c>
      <c r="Q416" s="2">
        <v>121.99</v>
      </c>
      <c r="R416" s="3">
        <v>4.5</v>
      </c>
      <c r="S416" s="2">
        <v>357.14</v>
      </c>
      <c r="T416" s="3">
        <v>14</v>
      </c>
      <c r="U416" s="2">
        <v>656.6</v>
      </c>
      <c r="V416" s="3">
        <v>6.5</v>
      </c>
      <c r="W416" s="2">
        <v>774.11</v>
      </c>
      <c r="X416" s="3">
        <v>9</v>
      </c>
      <c r="Y416" s="2">
        <v>1266.04</v>
      </c>
      <c r="Z416" s="3">
        <v>6</v>
      </c>
      <c r="AA416" s="2">
        <v>33.06</v>
      </c>
      <c r="AB416" s="3">
        <v>12</v>
      </c>
      <c r="AC416" s="2">
        <v>201.66</v>
      </c>
      <c r="AD416" s="3">
        <v>12</v>
      </c>
      <c r="AE416" s="2">
        <v>139.49</v>
      </c>
      <c r="AF416" s="3">
        <v>20</v>
      </c>
      <c r="AG416" s="2">
        <v>187.06</v>
      </c>
      <c r="AH416" s="3">
        <v>9</v>
      </c>
      <c r="AI416" s="2">
        <v>1057.3599999999999</v>
      </c>
      <c r="AJ416" s="3">
        <v>35</v>
      </c>
      <c r="AK416" s="2">
        <v>78.55</v>
      </c>
      <c r="AL416" s="3">
        <v>4</v>
      </c>
      <c r="AM416" s="2">
        <v>210.04</v>
      </c>
      <c r="AN416" s="3">
        <v>4.5</v>
      </c>
      <c r="AO416" t="s">
        <v>1416</v>
      </c>
      <c r="AP416" t="s">
        <v>1416</v>
      </c>
      <c r="AQ416" t="s">
        <v>1416</v>
      </c>
      <c r="AR416" t="s">
        <v>1416</v>
      </c>
    </row>
    <row r="417" spans="1:44" x14ac:dyDescent="0.45">
      <c r="A417" s="1" t="s">
        <v>1414</v>
      </c>
      <c r="B417" s="1">
        <v>3119</v>
      </c>
      <c r="C417" s="1">
        <v>15</v>
      </c>
      <c r="D417" s="1" t="s">
        <v>428</v>
      </c>
      <c r="E417" s="2">
        <v>25.13</v>
      </c>
      <c r="F417" s="3">
        <v>1.8</v>
      </c>
      <c r="G417" s="2">
        <v>28.24</v>
      </c>
      <c r="H417" s="3">
        <v>2.5</v>
      </c>
      <c r="I417" s="2">
        <v>330.46</v>
      </c>
      <c r="J417" s="3">
        <v>7</v>
      </c>
      <c r="K417" s="2">
        <v>24.37</v>
      </c>
      <c r="L417" s="3">
        <v>1.6</v>
      </c>
      <c r="M417" s="2">
        <v>307.29000000000002</v>
      </c>
      <c r="N417" s="3">
        <v>7</v>
      </c>
      <c r="O417" s="2">
        <v>251.72</v>
      </c>
      <c r="P417" s="3">
        <v>1.8</v>
      </c>
      <c r="Q417" s="2">
        <v>147.85</v>
      </c>
      <c r="R417" s="3">
        <v>6</v>
      </c>
      <c r="S417" s="2">
        <v>432.03</v>
      </c>
      <c r="T417" s="3">
        <v>17</v>
      </c>
      <c r="U417" s="2">
        <v>773.42</v>
      </c>
      <c r="V417" s="3">
        <v>8.5</v>
      </c>
      <c r="W417" s="2">
        <v>901.67</v>
      </c>
      <c r="X417" s="3">
        <v>11</v>
      </c>
      <c r="Y417" s="2">
        <v>1419.27</v>
      </c>
      <c r="Z417" s="3">
        <v>7.5</v>
      </c>
      <c r="AA417" s="2">
        <v>31.9</v>
      </c>
      <c r="AB417" s="3">
        <v>12</v>
      </c>
      <c r="AC417" s="2">
        <v>206.86</v>
      </c>
      <c r="AD417" s="3">
        <v>12</v>
      </c>
      <c r="AE417" s="2">
        <v>150.85</v>
      </c>
      <c r="AF417" s="3">
        <v>21</v>
      </c>
      <c r="AG417" s="2">
        <v>196.24</v>
      </c>
      <c r="AH417" s="3">
        <v>9.5</v>
      </c>
      <c r="AI417" s="2">
        <v>1176.53</v>
      </c>
      <c r="AJ417" s="3">
        <v>38</v>
      </c>
      <c r="AK417" s="2">
        <v>73.52</v>
      </c>
      <c r="AL417" s="3">
        <v>3.5</v>
      </c>
      <c r="AM417" s="2">
        <v>209.91</v>
      </c>
      <c r="AN417" s="3">
        <v>4.5</v>
      </c>
      <c r="AO417" t="s">
        <v>1416</v>
      </c>
      <c r="AP417" t="s">
        <v>1416</v>
      </c>
      <c r="AQ417" t="s">
        <v>1416</v>
      </c>
      <c r="AR417" t="s">
        <v>1416</v>
      </c>
    </row>
    <row r="418" spans="1:44" x14ac:dyDescent="0.45">
      <c r="A418" s="1" t="s">
        <v>1414</v>
      </c>
      <c r="B418" s="1">
        <v>3120</v>
      </c>
      <c r="C418" s="1">
        <v>15</v>
      </c>
      <c r="D418" s="1" t="s">
        <v>429</v>
      </c>
      <c r="E418" s="2">
        <v>28.57</v>
      </c>
      <c r="F418" s="3">
        <v>2.5</v>
      </c>
      <c r="G418" s="2">
        <v>31.01</v>
      </c>
      <c r="H418" s="3">
        <v>2.5</v>
      </c>
      <c r="I418" s="2">
        <v>382.23</v>
      </c>
      <c r="J418" s="3">
        <v>8.5</v>
      </c>
      <c r="K418" s="2">
        <v>26.1</v>
      </c>
      <c r="L418" s="3">
        <v>1.9</v>
      </c>
      <c r="M418" s="2">
        <v>337.91</v>
      </c>
      <c r="N418" s="3">
        <v>8</v>
      </c>
      <c r="O418" s="2">
        <v>252.98</v>
      </c>
      <c r="P418" s="3">
        <v>1.8</v>
      </c>
      <c r="Q418" s="2">
        <v>202.34</v>
      </c>
      <c r="R418" s="3">
        <v>9</v>
      </c>
      <c r="S418" s="2">
        <v>578.42999999999995</v>
      </c>
      <c r="T418" s="3">
        <v>23</v>
      </c>
      <c r="U418" s="2">
        <v>1049.71</v>
      </c>
      <c r="V418" s="3">
        <v>13</v>
      </c>
      <c r="W418" s="2">
        <v>1164.47</v>
      </c>
      <c r="X418" s="3">
        <v>16</v>
      </c>
      <c r="Y418" s="2">
        <v>1736.28</v>
      </c>
      <c r="Z418" s="3">
        <v>10</v>
      </c>
      <c r="AA418" s="2">
        <v>32.96</v>
      </c>
      <c r="AB418" s="3">
        <v>12</v>
      </c>
      <c r="AC418" s="2">
        <v>205.64</v>
      </c>
      <c r="AD418" s="3">
        <v>12</v>
      </c>
      <c r="AE418" s="2">
        <v>169.94</v>
      </c>
      <c r="AF418" s="3">
        <v>24</v>
      </c>
      <c r="AG418" s="2">
        <v>231.29</v>
      </c>
      <c r="AH418" s="3">
        <v>12</v>
      </c>
      <c r="AI418" s="2">
        <v>1447.95</v>
      </c>
      <c r="AJ418" s="3">
        <v>45</v>
      </c>
      <c r="AK418" s="2">
        <v>76.73</v>
      </c>
      <c r="AL418" s="3">
        <v>4</v>
      </c>
      <c r="AM418" s="2">
        <v>216.04</v>
      </c>
      <c r="AN418" s="3">
        <v>5</v>
      </c>
      <c r="AO418" t="s">
        <v>1416</v>
      </c>
      <c r="AP418" t="s">
        <v>1416</v>
      </c>
      <c r="AQ418" t="s">
        <v>1416</v>
      </c>
      <c r="AR418" t="s">
        <v>1416</v>
      </c>
    </row>
    <row r="419" spans="1:44" x14ac:dyDescent="0.45">
      <c r="A419" s="1" t="s">
        <v>1414</v>
      </c>
      <c r="B419" s="1">
        <v>3140</v>
      </c>
      <c r="C419" s="1">
        <v>15</v>
      </c>
      <c r="D419" s="1" t="s">
        <v>430</v>
      </c>
      <c r="E419" s="2">
        <v>475.72</v>
      </c>
      <c r="F419" s="3">
        <v>27</v>
      </c>
      <c r="G419" s="2">
        <v>250.84</v>
      </c>
      <c r="H419" s="3">
        <v>19</v>
      </c>
      <c r="I419" s="2">
        <v>555.11</v>
      </c>
      <c r="J419" s="3">
        <v>13</v>
      </c>
      <c r="K419" s="2">
        <v>122.52</v>
      </c>
      <c r="L419" s="3">
        <v>22</v>
      </c>
      <c r="M419" s="2">
        <v>481.2</v>
      </c>
      <c r="N419" s="3">
        <v>12</v>
      </c>
      <c r="O419" s="2">
        <v>3198.96</v>
      </c>
      <c r="P419" s="3">
        <v>34</v>
      </c>
      <c r="Q419" s="2">
        <v>625.28</v>
      </c>
      <c r="R419" s="3">
        <v>30</v>
      </c>
      <c r="S419" s="2">
        <v>1355.17</v>
      </c>
      <c r="T419" s="3">
        <v>49</v>
      </c>
      <c r="U419" s="2">
        <v>4007.25</v>
      </c>
      <c r="V419" s="3">
        <v>55</v>
      </c>
      <c r="W419" s="2">
        <v>3095.42</v>
      </c>
      <c r="X419" s="3">
        <v>48</v>
      </c>
      <c r="Y419" s="2">
        <v>6069.07</v>
      </c>
      <c r="Z419" s="3">
        <v>48</v>
      </c>
      <c r="AA419" s="2">
        <v>25.28</v>
      </c>
      <c r="AB419" s="3">
        <v>9.5</v>
      </c>
      <c r="AC419" s="2">
        <v>81.78</v>
      </c>
      <c r="AD419" s="3">
        <v>3.5</v>
      </c>
      <c r="AE419" s="2">
        <v>22.37</v>
      </c>
      <c r="AF419" s="3">
        <v>1.6</v>
      </c>
      <c r="AG419" s="2">
        <v>187.86</v>
      </c>
      <c r="AH419" s="3">
        <v>9</v>
      </c>
      <c r="AI419" s="2">
        <v>330.79</v>
      </c>
      <c r="AJ419" s="3">
        <v>11</v>
      </c>
      <c r="AK419" s="2">
        <v>35.99</v>
      </c>
      <c r="AL419" s="3">
        <v>0.8</v>
      </c>
      <c r="AM419" s="2">
        <v>125.22</v>
      </c>
      <c r="AN419" s="3">
        <v>1.6</v>
      </c>
      <c r="AO419" t="s">
        <v>1416</v>
      </c>
      <c r="AP419" t="s">
        <v>1416</v>
      </c>
      <c r="AQ419" t="s">
        <v>1416</v>
      </c>
      <c r="AR419" t="s">
        <v>1416</v>
      </c>
    </row>
    <row r="420" spans="1:44" x14ac:dyDescent="0.45">
      <c r="A420" s="1" t="s">
        <v>1414</v>
      </c>
      <c r="B420" s="1">
        <v>3141</v>
      </c>
      <c r="C420" s="1">
        <v>15</v>
      </c>
      <c r="D420" s="1" t="s">
        <v>431</v>
      </c>
      <c r="E420" s="2">
        <v>345.09</v>
      </c>
      <c r="F420" s="3">
        <v>23</v>
      </c>
      <c r="G420" s="2">
        <v>175.1</v>
      </c>
      <c r="H420" s="3">
        <v>15</v>
      </c>
      <c r="I420" s="2">
        <v>397.1</v>
      </c>
      <c r="J420" s="3">
        <v>9</v>
      </c>
      <c r="K420" s="2">
        <v>126.89</v>
      </c>
      <c r="L420" s="3">
        <v>23</v>
      </c>
      <c r="M420" s="2">
        <v>377.44</v>
      </c>
      <c r="N420" s="3">
        <v>9</v>
      </c>
      <c r="O420" s="2">
        <v>5178.87</v>
      </c>
      <c r="P420" s="3">
        <v>47</v>
      </c>
      <c r="Q420" s="2">
        <v>1048.8499999999999</v>
      </c>
      <c r="R420" s="3">
        <v>44</v>
      </c>
      <c r="S420" s="2">
        <v>1908.47</v>
      </c>
      <c r="T420" s="3">
        <v>65</v>
      </c>
      <c r="U420" s="2">
        <v>5532.15</v>
      </c>
      <c r="V420" s="3">
        <v>65</v>
      </c>
      <c r="W420" s="2">
        <v>4135.6899999999996</v>
      </c>
      <c r="X420" s="3">
        <v>60</v>
      </c>
      <c r="Y420" s="2">
        <v>8258.42</v>
      </c>
      <c r="Z420" s="3">
        <v>65</v>
      </c>
      <c r="AA420" s="2">
        <v>21.83</v>
      </c>
      <c r="AB420" s="3">
        <v>8</v>
      </c>
      <c r="AC420" s="2">
        <v>73.67</v>
      </c>
      <c r="AD420" s="3">
        <v>3</v>
      </c>
      <c r="AE420" s="2">
        <v>18.93</v>
      </c>
      <c r="AF420" s="3">
        <v>1.1000000000000001</v>
      </c>
      <c r="AG420" s="2">
        <v>170.87</v>
      </c>
      <c r="AH420" s="3">
        <v>8</v>
      </c>
      <c r="AI420" s="2">
        <v>278.13</v>
      </c>
      <c r="AJ420" s="3">
        <v>8.5</v>
      </c>
      <c r="AK420" s="2">
        <v>27.86</v>
      </c>
      <c r="AL420" s="3">
        <v>0.5</v>
      </c>
      <c r="AM420" s="2">
        <v>103.74</v>
      </c>
      <c r="AN420" s="3">
        <v>1.1000000000000001</v>
      </c>
      <c r="AO420" t="s">
        <v>1416</v>
      </c>
      <c r="AP420" t="s">
        <v>1416</v>
      </c>
      <c r="AQ420" t="s">
        <v>1416</v>
      </c>
      <c r="AR420" t="s">
        <v>1416</v>
      </c>
    </row>
    <row r="421" spans="1:44" x14ac:dyDescent="0.45">
      <c r="A421" s="1" t="s">
        <v>1414</v>
      </c>
      <c r="B421" s="1">
        <v>3142</v>
      </c>
      <c r="C421" s="1">
        <v>15</v>
      </c>
      <c r="D421" s="1" t="s">
        <v>432</v>
      </c>
      <c r="E421" s="2">
        <v>213.54</v>
      </c>
      <c r="F421" s="3">
        <v>17</v>
      </c>
      <c r="G421" s="2">
        <v>125.4</v>
      </c>
      <c r="H421" s="3">
        <v>11</v>
      </c>
      <c r="I421" s="2">
        <v>319.43</v>
      </c>
      <c r="J421" s="3">
        <v>7</v>
      </c>
      <c r="K421" s="2">
        <v>128.78</v>
      </c>
      <c r="L421" s="3">
        <v>23</v>
      </c>
      <c r="M421" s="2">
        <v>318.94</v>
      </c>
      <c r="N421" s="3">
        <v>7.5</v>
      </c>
      <c r="O421" s="2">
        <v>4918.63</v>
      </c>
      <c r="P421" s="3">
        <v>46</v>
      </c>
      <c r="Q421" s="2">
        <v>1788.12</v>
      </c>
      <c r="R421" s="3">
        <v>60</v>
      </c>
      <c r="S421" s="2">
        <v>2463.6799999999998</v>
      </c>
      <c r="T421" s="3">
        <v>70</v>
      </c>
      <c r="U421" s="2">
        <v>8623.1200000000008</v>
      </c>
      <c r="V421" s="3">
        <v>80</v>
      </c>
      <c r="W421" s="2">
        <v>6565.81</v>
      </c>
      <c r="X421" s="3">
        <v>80</v>
      </c>
      <c r="Y421" s="2">
        <v>10441.01</v>
      </c>
      <c r="Z421" s="3">
        <v>75</v>
      </c>
      <c r="AA421" s="2">
        <v>22.84</v>
      </c>
      <c r="AB421" s="3">
        <v>8</v>
      </c>
      <c r="AC421" s="2">
        <v>78.53</v>
      </c>
      <c r="AD421" s="3">
        <v>3</v>
      </c>
      <c r="AE421" s="2">
        <v>17.96</v>
      </c>
      <c r="AF421" s="3">
        <v>1</v>
      </c>
      <c r="AG421" s="2">
        <v>181.32</v>
      </c>
      <c r="AH421" s="3">
        <v>8.5</v>
      </c>
      <c r="AI421" s="2">
        <v>251.95</v>
      </c>
      <c r="AJ421" s="3">
        <v>8</v>
      </c>
      <c r="AK421" s="2">
        <v>25.48</v>
      </c>
      <c r="AL421" s="3">
        <v>0.4</v>
      </c>
      <c r="AM421" s="2">
        <v>97.87</v>
      </c>
      <c r="AN421" s="3">
        <v>1</v>
      </c>
      <c r="AO421" t="s">
        <v>1416</v>
      </c>
      <c r="AP421" t="s">
        <v>1416</v>
      </c>
      <c r="AQ421" t="s">
        <v>1416</v>
      </c>
      <c r="AR421" t="s">
        <v>1416</v>
      </c>
    </row>
    <row r="422" spans="1:44" x14ac:dyDescent="0.45">
      <c r="A422" s="1" t="s">
        <v>1414</v>
      </c>
      <c r="B422" s="1">
        <v>3143</v>
      </c>
      <c r="C422" s="1">
        <v>15</v>
      </c>
      <c r="D422" s="1" t="s">
        <v>433</v>
      </c>
      <c r="E422" s="2">
        <v>106.72</v>
      </c>
      <c r="F422" s="3">
        <v>10</v>
      </c>
      <c r="G422" s="2">
        <v>73.02</v>
      </c>
      <c r="H422" s="3">
        <v>7</v>
      </c>
      <c r="I422" s="2">
        <v>265.57</v>
      </c>
      <c r="J422" s="3">
        <v>5.5</v>
      </c>
      <c r="K422" s="2">
        <v>138.31</v>
      </c>
      <c r="L422" s="3">
        <v>24</v>
      </c>
      <c r="M422" s="2">
        <v>283.49</v>
      </c>
      <c r="N422" s="3">
        <v>6</v>
      </c>
      <c r="O422" s="2">
        <v>3708.17</v>
      </c>
      <c r="P422" s="3">
        <v>38</v>
      </c>
      <c r="Q422" s="2">
        <v>2571.29</v>
      </c>
      <c r="R422" s="3">
        <v>70</v>
      </c>
      <c r="S422" s="2">
        <v>3308.15</v>
      </c>
      <c r="T422" s="3">
        <v>80</v>
      </c>
      <c r="U422" s="2">
        <v>9797.44</v>
      </c>
      <c r="V422" s="3">
        <v>85</v>
      </c>
      <c r="W422" s="2">
        <v>7983.42</v>
      </c>
      <c r="X422" s="3">
        <v>85</v>
      </c>
      <c r="Y422" s="2">
        <v>10922.88</v>
      </c>
      <c r="Z422" s="3">
        <v>75</v>
      </c>
      <c r="AA422" s="2">
        <v>32.06</v>
      </c>
      <c r="AB422" s="3">
        <v>12</v>
      </c>
      <c r="AC422" s="2">
        <v>104.01</v>
      </c>
      <c r="AD422" s="3">
        <v>5</v>
      </c>
      <c r="AE422" s="2">
        <v>19.5</v>
      </c>
      <c r="AF422" s="3">
        <v>1.2</v>
      </c>
      <c r="AG422" s="2">
        <v>234.71</v>
      </c>
      <c r="AH422" s="3">
        <v>12</v>
      </c>
      <c r="AI422" s="2">
        <v>280.36</v>
      </c>
      <c r="AJ422" s="3">
        <v>9</v>
      </c>
      <c r="AK422" s="2">
        <v>28.96</v>
      </c>
      <c r="AL422" s="3">
        <v>0.5</v>
      </c>
      <c r="AM422" s="2">
        <v>112.49</v>
      </c>
      <c r="AN422" s="3">
        <v>1.3</v>
      </c>
      <c r="AO422" t="s">
        <v>1416</v>
      </c>
      <c r="AP422" t="s">
        <v>1416</v>
      </c>
      <c r="AQ422" t="s">
        <v>1416</v>
      </c>
      <c r="AR422" t="s">
        <v>1416</v>
      </c>
    </row>
    <row r="423" spans="1:44" x14ac:dyDescent="0.45">
      <c r="A423" s="1" t="s">
        <v>1414</v>
      </c>
      <c r="B423" s="1">
        <v>3144</v>
      </c>
      <c r="C423" s="1">
        <v>15</v>
      </c>
      <c r="D423" s="1" t="s">
        <v>434</v>
      </c>
      <c r="E423" s="2">
        <v>64.540000000000006</v>
      </c>
      <c r="F423" s="3">
        <v>6</v>
      </c>
      <c r="G423" s="2">
        <v>47.59</v>
      </c>
      <c r="H423" s="3">
        <v>4.5</v>
      </c>
      <c r="I423" s="2">
        <v>220.86</v>
      </c>
      <c r="J423" s="3">
        <v>4</v>
      </c>
      <c r="K423" s="2">
        <v>138.08000000000001</v>
      </c>
      <c r="L423" s="3">
        <v>24</v>
      </c>
      <c r="M423" s="2">
        <v>265.14</v>
      </c>
      <c r="N423" s="3">
        <v>5.5</v>
      </c>
      <c r="O423" s="2">
        <v>2829.43</v>
      </c>
      <c r="P423" s="3">
        <v>31</v>
      </c>
      <c r="Q423" s="2">
        <v>3403.31</v>
      </c>
      <c r="R423" s="3">
        <v>80</v>
      </c>
      <c r="S423" s="2">
        <v>4625.45</v>
      </c>
      <c r="T423" s="3">
        <v>90</v>
      </c>
      <c r="U423" s="2">
        <v>10236.64</v>
      </c>
      <c r="V423" s="3">
        <v>85</v>
      </c>
      <c r="W423" s="2">
        <v>9052.2900000000009</v>
      </c>
      <c r="X423" s="3">
        <v>90</v>
      </c>
      <c r="Y423" s="2">
        <v>11329.73</v>
      </c>
      <c r="Z423" s="3">
        <v>80</v>
      </c>
      <c r="AA423" s="2">
        <v>64</v>
      </c>
      <c r="AB423" s="3">
        <v>21</v>
      </c>
      <c r="AC423" s="2">
        <v>182.76</v>
      </c>
      <c r="AD423" s="3">
        <v>10</v>
      </c>
      <c r="AE423" s="2">
        <v>24.33</v>
      </c>
      <c r="AF423" s="3">
        <v>1.9</v>
      </c>
      <c r="AG423" s="2">
        <v>434.87</v>
      </c>
      <c r="AH423" s="3">
        <v>23</v>
      </c>
      <c r="AI423" s="2">
        <v>377.29</v>
      </c>
      <c r="AJ423" s="3">
        <v>13</v>
      </c>
      <c r="AK423" s="2">
        <v>39.21</v>
      </c>
      <c r="AL423" s="3">
        <v>1</v>
      </c>
      <c r="AM423" s="2">
        <v>147.88</v>
      </c>
      <c r="AN423" s="3">
        <v>2.5</v>
      </c>
      <c r="AO423" t="s">
        <v>1416</v>
      </c>
      <c r="AP423" t="s">
        <v>1416</v>
      </c>
      <c r="AQ423" t="s">
        <v>1416</v>
      </c>
      <c r="AR423" t="s">
        <v>1416</v>
      </c>
    </row>
    <row r="424" spans="1:44" x14ac:dyDescent="0.45">
      <c r="A424" s="1" t="s">
        <v>1414</v>
      </c>
      <c r="B424" s="1">
        <v>3147</v>
      </c>
      <c r="C424" s="1">
        <v>15</v>
      </c>
      <c r="D424" s="1" t="s">
        <v>435</v>
      </c>
      <c r="E424" s="2">
        <v>12.93</v>
      </c>
      <c r="F424" s="3">
        <v>0.6</v>
      </c>
      <c r="G424" s="2">
        <v>13.61</v>
      </c>
      <c r="H424" s="3">
        <v>0.6</v>
      </c>
      <c r="I424" s="2">
        <v>159.41999999999999</v>
      </c>
      <c r="J424" s="3">
        <v>2.5</v>
      </c>
      <c r="K424" s="2">
        <v>51.68</v>
      </c>
      <c r="L424" s="3">
        <v>8</v>
      </c>
      <c r="M424" s="2">
        <v>251.82</v>
      </c>
      <c r="N424" s="3">
        <v>5.5</v>
      </c>
      <c r="O424" s="2">
        <v>212.55</v>
      </c>
      <c r="P424" s="3">
        <v>1.3</v>
      </c>
      <c r="Q424" s="2">
        <v>3022.41</v>
      </c>
      <c r="R424" s="3">
        <v>75</v>
      </c>
      <c r="S424" s="2">
        <v>4523.84</v>
      </c>
      <c r="T424" s="3">
        <v>90</v>
      </c>
      <c r="U424" s="2">
        <v>3418.58</v>
      </c>
      <c r="V424" s="3">
        <v>46</v>
      </c>
      <c r="W424" s="2">
        <v>4074.66</v>
      </c>
      <c r="X424" s="3">
        <v>60</v>
      </c>
      <c r="Y424" s="2">
        <v>3183.7</v>
      </c>
      <c r="Z424" s="3">
        <v>24</v>
      </c>
      <c r="AA424" s="2">
        <v>153.66999999999999</v>
      </c>
      <c r="AB424" s="3">
        <v>36</v>
      </c>
      <c r="AC424" s="2">
        <v>144.29</v>
      </c>
      <c r="AD424" s="3">
        <v>7.5</v>
      </c>
      <c r="AE424" s="2">
        <v>287.64</v>
      </c>
      <c r="AF424" s="3">
        <v>35</v>
      </c>
      <c r="AG424" s="2">
        <v>574.71</v>
      </c>
      <c r="AH424" s="3">
        <v>30</v>
      </c>
      <c r="AI424" s="2">
        <v>4281.8999999999996</v>
      </c>
      <c r="AJ424" s="3">
        <v>80</v>
      </c>
      <c r="AK424" s="2">
        <v>110.17</v>
      </c>
      <c r="AL424" s="3">
        <v>6.5</v>
      </c>
      <c r="AM424" s="2">
        <v>167.46</v>
      </c>
      <c r="AN424" s="3">
        <v>3</v>
      </c>
      <c r="AO424" t="s">
        <v>1416</v>
      </c>
      <c r="AP424" t="s">
        <v>1416</v>
      </c>
      <c r="AQ424" t="s">
        <v>1416</v>
      </c>
      <c r="AR424" t="s">
        <v>1416</v>
      </c>
    </row>
    <row r="425" spans="1:44" x14ac:dyDescent="0.45">
      <c r="A425" s="1" t="s">
        <v>1414</v>
      </c>
      <c r="B425" s="1">
        <v>3148</v>
      </c>
      <c r="C425" s="1">
        <v>15</v>
      </c>
      <c r="D425" s="1" t="s">
        <v>436</v>
      </c>
      <c r="E425" s="2">
        <v>9.2100000000000009</v>
      </c>
      <c r="F425" s="3">
        <v>0.25</v>
      </c>
      <c r="G425" s="2">
        <v>8.16</v>
      </c>
      <c r="H425" s="3">
        <v>0.17</v>
      </c>
      <c r="I425" s="2">
        <v>78.94</v>
      </c>
      <c r="J425" s="3">
        <v>0.6</v>
      </c>
      <c r="K425" s="2">
        <v>31.44</v>
      </c>
      <c r="L425" s="3">
        <v>3</v>
      </c>
      <c r="M425" s="2">
        <v>126.72</v>
      </c>
      <c r="N425" s="3">
        <v>1.6</v>
      </c>
      <c r="O425" s="2">
        <v>171.19</v>
      </c>
      <c r="P425" s="3">
        <v>0.8</v>
      </c>
      <c r="Q425" s="2">
        <v>2465.12</v>
      </c>
      <c r="R425" s="3">
        <v>70</v>
      </c>
      <c r="S425" s="2">
        <v>3535.88</v>
      </c>
      <c r="T425" s="3">
        <v>85</v>
      </c>
      <c r="U425" s="2">
        <v>3141.13</v>
      </c>
      <c r="V425" s="3">
        <v>43</v>
      </c>
      <c r="W425" s="2">
        <v>3604.17</v>
      </c>
      <c r="X425" s="3">
        <v>55</v>
      </c>
      <c r="Y425" s="2">
        <v>2779.88</v>
      </c>
      <c r="Z425" s="3">
        <v>20</v>
      </c>
      <c r="AA425" s="2">
        <v>48.66</v>
      </c>
      <c r="AB425" s="3">
        <v>17</v>
      </c>
      <c r="AC425" s="2">
        <v>56.22</v>
      </c>
      <c r="AD425" s="3">
        <v>1.7</v>
      </c>
      <c r="AE425" s="2">
        <v>109.82</v>
      </c>
      <c r="AF425" s="3">
        <v>16</v>
      </c>
      <c r="AG425" s="2">
        <v>257.02</v>
      </c>
      <c r="AH425" s="3">
        <v>13</v>
      </c>
      <c r="AI425" s="2">
        <v>2898.62</v>
      </c>
      <c r="AJ425" s="3">
        <v>70</v>
      </c>
      <c r="AK425" s="2">
        <v>45.69</v>
      </c>
      <c r="AL425" s="3">
        <v>1.4</v>
      </c>
      <c r="AM425" s="2">
        <v>61.47</v>
      </c>
      <c r="AN425" s="3">
        <v>0.3</v>
      </c>
      <c r="AO425" t="s">
        <v>1416</v>
      </c>
      <c r="AP425" t="s">
        <v>1416</v>
      </c>
      <c r="AQ425" t="s">
        <v>1416</v>
      </c>
      <c r="AR425" t="s">
        <v>1416</v>
      </c>
    </row>
    <row r="426" spans="1:44" x14ac:dyDescent="0.45">
      <c r="A426" s="1" t="s">
        <v>1414</v>
      </c>
      <c r="B426" s="1">
        <v>3149</v>
      </c>
      <c r="C426" s="1">
        <v>15</v>
      </c>
      <c r="D426" s="1" t="s">
        <v>437</v>
      </c>
      <c r="E426" s="2">
        <v>6.9</v>
      </c>
      <c r="F426" s="3">
        <v>0.08</v>
      </c>
      <c r="G426" s="2">
        <v>5.79</v>
      </c>
      <c r="H426" s="3">
        <v>0.05</v>
      </c>
      <c r="I426" s="2">
        <v>38.85</v>
      </c>
      <c r="J426" s="3">
        <v>0.1</v>
      </c>
      <c r="K426" s="2">
        <v>20.149999999999999</v>
      </c>
      <c r="L426" s="3">
        <v>0.9</v>
      </c>
      <c r="M426" s="2">
        <v>62.9</v>
      </c>
      <c r="N426" s="3">
        <v>0.3</v>
      </c>
      <c r="O426" s="2">
        <v>131.26</v>
      </c>
      <c r="P426" s="3">
        <v>0.5</v>
      </c>
      <c r="Q426" s="2">
        <v>1878.96</v>
      </c>
      <c r="R426" s="3">
        <v>65</v>
      </c>
      <c r="S426" s="2">
        <v>2690.89</v>
      </c>
      <c r="T426" s="3">
        <v>75</v>
      </c>
      <c r="U426" s="2">
        <v>2356.4499999999998</v>
      </c>
      <c r="V426" s="3">
        <v>34</v>
      </c>
      <c r="W426" s="2">
        <v>2633.17</v>
      </c>
      <c r="X426" s="3">
        <v>41</v>
      </c>
      <c r="Y426" s="2">
        <v>2142.29</v>
      </c>
      <c r="Z426" s="3">
        <v>14</v>
      </c>
      <c r="AA426" s="2">
        <v>27.75</v>
      </c>
      <c r="AB426" s="3">
        <v>10</v>
      </c>
      <c r="AC426" s="2">
        <v>39.200000000000003</v>
      </c>
      <c r="AD426" s="3">
        <v>0.8</v>
      </c>
      <c r="AE426" s="2">
        <v>50.86</v>
      </c>
      <c r="AF426" s="3">
        <v>6.5</v>
      </c>
      <c r="AG426" s="2">
        <v>137.84</v>
      </c>
      <c r="AH426" s="3">
        <v>6</v>
      </c>
      <c r="AI426" s="2">
        <v>1517.92</v>
      </c>
      <c r="AJ426" s="3">
        <v>46</v>
      </c>
      <c r="AK426" s="2">
        <v>28.59</v>
      </c>
      <c r="AL426" s="3">
        <v>0.5</v>
      </c>
      <c r="AM426" s="2">
        <v>41.47</v>
      </c>
      <c r="AN426" s="3">
        <v>7.0000000000000007E-2</v>
      </c>
      <c r="AO426" t="s">
        <v>1416</v>
      </c>
      <c r="AP426" t="s">
        <v>1416</v>
      </c>
      <c r="AQ426" t="s">
        <v>1416</v>
      </c>
      <c r="AR426" t="s">
        <v>1416</v>
      </c>
    </row>
    <row r="427" spans="1:44" x14ac:dyDescent="0.45">
      <c r="A427" s="1" t="s">
        <v>1414</v>
      </c>
      <c r="B427" s="1">
        <v>3150</v>
      </c>
      <c r="C427" s="1">
        <v>15</v>
      </c>
      <c r="D427" s="1" t="s">
        <v>438</v>
      </c>
      <c r="E427" s="2">
        <v>5.93</v>
      </c>
      <c r="F427" s="3">
        <v>0.05</v>
      </c>
      <c r="G427" s="2">
        <v>4.8499999999999996</v>
      </c>
      <c r="H427" s="3">
        <v>0.03</v>
      </c>
      <c r="I427" s="2">
        <v>27.49</v>
      </c>
      <c r="J427" s="3">
        <v>0.04</v>
      </c>
      <c r="K427" s="2">
        <v>17.54</v>
      </c>
      <c r="L427" s="3">
        <v>0.6</v>
      </c>
      <c r="M427" s="2">
        <v>43.9</v>
      </c>
      <c r="N427" s="3">
        <v>0.1</v>
      </c>
      <c r="O427" s="2">
        <v>131.97</v>
      </c>
      <c r="P427" s="3">
        <v>0.5</v>
      </c>
      <c r="Q427" s="2">
        <v>1754.35</v>
      </c>
      <c r="R427" s="3">
        <v>60</v>
      </c>
      <c r="S427" s="2">
        <v>2257.64</v>
      </c>
      <c r="T427" s="3">
        <v>70</v>
      </c>
      <c r="U427" s="2">
        <v>2409.35</v>
      </c>
      <c r="V427" s="3">
        <v>34</v>
      </c>
      <c r="W427" s="2">
        <v>2658.22</v>
      </c>
      <c r="X427" s="3">
        <v>42</v>
      </c>
      <c r="Y427" s="2">
        <v>2195.6799999999998</v>
      </c>
      <c r="Z427" s="3">
        <v>14</v>
      </c>
      <c r="AA427" s="2">
        <v>20.239999999999998</v>
      </c>
      <c r="AB427" s="3">
        <v>7</v>
      </c>
      <c r="AC427" s="2">
        <v>31.42</v>
      </c>
      <c r="AD427" s="3">
        <v>0.4</v>
      </c>
      <c r="AE427" s="2">
        <v>30.02</v>
      </c>
      <c r="AF427" s="3">
        <v>3</v>
      </c>
      <c r="AG427" s="2">
        <v>104.21</v>
      </c>
      <c r="AH427" s="3">
        <v>4</v>
      </c>
      <c r="AI427" s="2">
        <v>936.99</v>
      </c>
      <c r="AJ427" s="3">
        <v>32</v>
      </c>
      <c r="AK427" s="2">
        <v>21.84</v>
      </c>
      <c r="AL427" s="3">
        <v>0.25</v>
      </c>
      <c r="AM427" s="2">
        <v>33.28</v>
      </c>
      <c r="AN427" s="3">
        <v>0.04</v>
      </c>
      <c r="AO427" t="s">
        <v>1416</v>
      </c>
      <c r="AP427" t="s">
        <v>1416</v>
      </c>
      <c r="AQ427" t="s">
        <v>1416</v>
      </c>
      <c r="AR427" t="s">
        <v>1416</v>
      </c>
    </row>
    <row r="428" spans="1:44" x14ac:dyDescent="0.45">
      <c r="A428" s="1" t="s">
        <v>1414</v>
      </c>
      <c r="B428" s="1">
        <v>3151</v>
      </c>
      <c r="C428" s="1">
        <v>15</v>
      </c>
      <c r="D428" s="1" t="s">
        <v>439</v>
      </c>
      <c r="E428" s="2">
        <v>5.63</v>
      </c>
      <c r="F428" s="3">
        <v>0.04</v>
      </c>
      <c r="G428" s="2">
        <v>4.6399999999999997</v>
      </c>
      <c r="H428" s="3">
        <v>0.02</v>
      </c>
      <c r="I428" s="2">
        <v>24.03</v>
      </c>
      <c r="J428" s="3">
        <v>0.03</v>
      </c>
      <c r="K428" s="2">
        <v>16.52</v>
      </c>
      <c r="L428" s="3">
        <v>0.5</v>
      </c>
      <c r="M428" s="2">
        <v>37.22</v>
      </c>
      <c r="N428" s="3">
        <v>0.06</v>
      </c>
      <c r="O428" s="2">
        <v>140.36000000000001</v>
      </c>
      <c r="P428" s="3">
        <v>0.6</v>
      </c>
      <c r="Q428" s="2">
        <v>1622.79</v>
      </c>
      <c r="R428" s="3">
        <v>60</v>
      </c>
      <c r="S428" s="2">
        <v>1999.31</v>
      </c>
      <c r="T428" s="3">
        <v>65</v>
      </c>
      <c r="U428" s="2">
        <v>2498.91</v>
      </c>
      <c r="V428" s="3">
        <v>35</v>
      </c>
      <c r="W428" s="2">
        <v>2730.51</v>
      </c>
      <c r="X428" s="3">
        <v>43</v>
      </c>
      <c r="Y428" s="2">
        <v>2291.7800000000002</v>
      </c>
      <c r="Z428" s="3">
        <v>15</v>
      </c>
      <c r="AA428" s="2">
        <v>17.7</v>
      </c>
      <c r="AB428" s="3">
        <v>6</v>
      </c>
      <c r="AC428" s="2">
        <v>30.2</v>
      </c>
      <c r="AD428" s="3">
        <v>0.4</v>
      </c>
      <c r="AE428" s="2">
        <v>19.059999999999999</v>
      </c>
      <c r="AF428" s="3">
        <v>1.1000000000000001</v>
      </c>
      <c r="AG428" s="2">
        <v>83.88</v>
      </c>
      <c r="AH428" s="3">
        <v>3</v>
      </c>
      <c r="AI428" s="2">
        <v>706.88</v>
      </c>
      <c r="AJ428" s="3">
        <v>24</v>
      </c>
      <c r="AK428" s="2">
        <v>18.77</v>
      </c>
      <c r="AL428" s="3">
        <v>0.15</v>
      </c>
      <c r="AM428" s="2">
        <v>31.05</v>
      </c>
      <c r="AN428" s="3">
        <v>0.03</v>
      </c>
      <c r="AO428" t="s">
        <v>1416</v>
      </c>
      <c r="AP428" t="s">
        <v>1416</v>
      </c>
      <c r="AQ428" t="s">
        <v>1416</v>
      </c>
      <c r="AR428" t="s">
        <v>1416</v>
      </c>
    </row>
    <row r="429" spans="1:44" x14ac:dyDescent="0.45">
      <c r="A429" s="1" t="s">
        <v>1414</v>
      </c>
      <c r="B429" s="1">
        <v>3152</v>
      </c>
      <c r="C429" s="1">
        <v>15</v>
      </c>
      <c r="D429" s="1" t="s">
        <v>440</v>
      </c>
      <c r="E429" s="2">
        <v>6.28</v>
      </c>
      <c r="F429" s="3">
        <v>0.06</v>
      </c>
      <c r="G429" s="2">
        <v>4.96</v>
      </c>
      <c r="H429" s="3">
        <v>0.03</v>
      </c>
      <c r="I429" s="2">
        <v>25.25</v>
      </c>
      <c r="J429" s="3">
        <v>0.03</v>
      </c>
      <c r="K429" s="2">
        <v>18.100000000000001</v>
      </c>
      <c r="L429" s="3">
        <v>0.7</v>
      </c>
      <c r="M429" s="2">
        <v>39.78</v>
      </c>
      <c r="N429" s="3">
        <v>7.0000000000000007E-2</v>
      </c>
      <c r="O429" s="2">
        <v>193.09</v>
      </c>
      <c r="P429" s="3">
        <v>1.1000000000000001</v>
      </c>
      <c r="Q429" s="2">
        <v>1600.33</v>
      </c>
      <c r="R429" s="3">
        <v>60</v>
      </c>
      <c r="S429" s="2">
        <v>1753.41</v>
      </c>
      <c r="T429" s="3">
        <v>60</v>
      </c>
      <c r="U429" s="2">
        <v>2797.22</v>
      </c>
      <c r="V429" s="3">
        <v>39</v>
      </c>
      <c r="W429" s="2">
        <v>3002.01</v>
      </c>
      <c r="X429" s="3">
        <v>46</v>
      </c>
      <c r="Y429" s="2">
        <v>2653.16</v>
      </c>
      <c r="Z429" s="3">
        <v>19</v>
      </c>
      <c r="AA429" s="2">
        <v>19.71</v>
      </c>
      <c r="AB429" s="3">
        <v>7</v>
      </c>
      <c r="AC429" s="2">
        <v>38.32</v>
      </c>
      <c r="AD429" s="3">
        <v>0.7</v>
      </c>
      <c r="AE429" s="2">
        <v>16.04</v>
      </c>
      <c r="AF429" s="3">
        <v>0.8</v>
      </c>
      <c r="AG429" s="2">
        <v>84.06</v>
      </c>
      <c r="AH429" s="3">
        <v>3</v>
      </c>
      <c r="AI429" s="2">
        <v>640.52</v>
      </c>
      <c r="AJ429" s="3">
        <v>22</v>
      </c>
      <c r="AK429" s="2">
        <v>19.14</v>
      </c>
      <c r="AL429" s="3">
        <v>0.15</v>
      </c>
      <c r="AM429" s="2">
        <v>35.909999999999997</v>
      </c>
      <c r="AN429" s="3">
        <v>0.05</v>
      </c>
      <c r="AO429" t="s">
        <v>1416</v>
      </c>
      <c r="AP429" t="s">
        <v>1416</v>
      </c>
      <c r="AQ429" t="s">
        <v>1416</v>
      </c>
      <c r="AR429" t="s">
        <v>1416</v>
      </c>
    </row>
    <row r="430" spans="1:44" x14ac:dyDescent="0.45">
      <c r="A430" s="1" t="s">
        <v>1414</v>
      </c>
      <c r="B430" s="1">
        <v>3153</v>
      </c>
      <c r="C430" s="1">
        <v>15</v>
      </c>
      <c r="D430" s="1" t="s">
        <v>441</v>
      </c>
      <c r="E430" s="2">
        <v>8.23</v>
      </c>
      <c r="F430" s="3">
        <v>0.17</v>
      </c>
      <c r="G430" s="2">
        <v>6.01</v>
      </c>
      <c r="H430" s="3">
        <v>0.06</v>
      </c>
      <c r="I430" s="2">
        <v>27.29</v>
      </c>
      <c r="J430" s="3">
        <v>0.04</v>
      </c>
      <c r="K430" s="2">
        <v>21.27</v>
      </c>
      <c r="L430" s="3">
        <v>1.1000000000000001</v>
      </c>
      <c r="M430" s="2">
        <v>42.3</v>
      </c>
      <c r="N430" s="3">
        <v>0.08</v>
      </c>
      <c r="O430" s="2">
        <v>353.19</v>
      </c>
      <c r="P430" s="3">
        <v>3</v>
      </c>
      <c r="Q430" s="2">
        <v>1625.19</v>
      </c>
      <c r="R430" s="3">
        <v>60</v>
      </c>
      <c r="S430" s="2">
        <v>1746.4</v>
      </c>
      <c r="T430" s="3">
        <v>60</v>
      </c>
      <c r="U430" s="2">
        <v>3581.82</v>
      </c>
      <c r="V430" s="3">
        <v>48</v>
      </c>
      <c r="W430" s="2">
        <v>3662.35</v>
      </c>
      <c r="X430" s="3">
        <v>55</v>
      </c>
      <c r="Y430" s="2">
        <v>3505.33</v>
      </c>
      <c r="Z430" s="3">
        <v>27</v>
      </c>
      <c r="AA430" s="2">
        <v>26.37</v>
      </c>
      <c r="AB430" s="3">
        <v>9.5</v>
      </c>
      <c r="AC430" s="2">
        <v>55.85</v>
      </c>
      <c r="AD430" s="3">
        <v>1.7</v>
      </c>
      <c r="AE430" s="2">
        <v>14.29</v>
      </c>
      <c r="AF430" s="3">
        <v>0.6</v>
      </c>
      <c r="AG430" s="2">
        <v>98.15</v>
      </c>
      <c r="AH430" s="3">
        <v>3.5</v>
      </c>
      <c r="AI430" s="2">
        <v>612.11</v>
      </c>
      <c r="AJ430" s="3">
        <v>21</v>
      </c>
      <c r="AK430" s="2">
        <v>20.68</v>
      </c>
      <c r="AL430" s="3">
        <v>0.17</v>
      </c>
      <c r="AM430" s="2">
        <v>43.72</v>
      </c>
      <c r="AN430" s="3">
        <v>0.09</v>
      </c>
      <c r="AO430" t="s">
        <v>1416</v>
      </c>
      <c r="AP430" t="s">
        <v>1416</v>
      </c>
      <c r="AQ430" t="s">
        <v>1416</v>
      </c>
      <c r="AR430" t="s">
        <v>1416</v>
      </c>
    </row>
    <row r="431" spans="1:44" x14ac:dyDescent="0.45">
      <c r="A431" s="1" t="s">
        <v>1414</v>
      </c>
      <c r="B431" s="1">
        <v>3154</v>
      </c>
      <c r="C431" s="1">
        <v>15</v>
      </c>
      <c r="D431" s="1" t="s">
        <v>442</v>
      </c>
      <c r="E431" s="2">
        <v>15.44</v>
      </c>
      <c r="F431" s="3">
        <v>0.8</v>
      </c>
      <c r="G431" s="2">
        <v>9.16</v>
      </c>
      <c r="H431" s="3">
        <v>0.25</v>
      </c>
      <c r="I431" s="2">
        <v>39.82</v>
      </c>
      <c r="J431" s="3">
        <v>0.12</v>
      </c>
      <c r="K431" s="2">
        <v>39.93</v>
      </c>
      <c r="L431" s="3">
        <v>5</v>
      </c>
      <c r="M431" s="2">
        <v>64.05</v>
      </c>
      <c r="N431" s="3">
        <v>0.4</v>
      </c>
      <c r="O431" s="2">
        <v>1349.86</v>
      </c>
      <c r="P431" s="3">
        <v>16</v>
      </c>
      <c r="Q431" s="2">
        <v>1909.64</v>
      </c>
      <c r="R431" s="3">
        <v>65</v>
      </c>
      <c r="S431" s="2">
        <v>2078.0700000000002</v>
      </c>
      <c r="T431" s="3">
        <v>65</v>
      </c>
      <c r="U431" s="2">
        <v>6500.28</v>
      </c>
      <c r="V431" s="3">
        <v>70</v>
      </c>
      <c r="W431" s="2">
        <v>5937.35</v>
      </c>
      <c r="X431" s="3">
        <v>75</v>
      </c>
      <c r="Y431" s="2">
        <v>7350.35</v>
      </c>
      <c r="Z431" s="3">
        <v>60</v>
      </c>
      <c r="AA431" s="2">
        <v>43.45</v>
      </c>
      <c r="AB431" s="3">
        <v>16</v>
      </c>
      <c r="AC431" s="2">
        <v>95.19</v>
      </c>
      <c r="AD431" s="3">
        <v>4.5</v>
      </c>
      <c r="AE431" s="2">
        <v>14.85</v>
      </c>
      <c r="AF431" s="3">
        <v>0.6</v>
      </c>
      <c r="AG431" s="2">
        <v>140.69</v>
      </c>
      <c r="AH431" s="3">
        <v>6</v>
      </c>
      <c r="AI431" s="2">
        <v>727.95</v>
      </c>
      <c r="AJ431" s="3">
        <v>25</v>
      </c>
      <c r="AK431" s="2">
        <v>27.94</v>
      </c>
      <c r="AL431" s="3">
        <v>0.5</v>
      </c>
      <c r="AM431" s="2">
        <v>65.790000000000006</v>
      </c>
      <c r="AN431" s="3">
        <v>0.4</v>
      </c>
      <c r="AO431" t="s">
        <v>1416</v>
      </c>
      <c r="AP431" t="s">
        <v>1416</v>
      </c>
      <c r="AQ431" t="s">
        <v>1416</v>
      </c>
      <c r="AR431" t="s">
        <v>1416</v>
      </c>
    </row>
    <row r="432" spans="1:44" x14ac:dyDescent="0.45">
      <c r="A432" s="1" t="s">
        <v>1414</v>
      </c>
      <c r="B432" s="1">
        <v>3155</v>
      </c>
      <c r="C432" s="1">
        <v>15</v>
      </c>
      <c r="D432" s="1" t="s">
        <v>443</v>
      </c>
      <c r="E432" s="2">
        <v>44.23</v>
      </c>
      <c r="F432" s="3">
        <v>4</v>
      </c>
      <c r="G432" s="2">
        <v>22.28</v>
      </c>
      <c r="H432" s="3">
        <v>1.5</v>
      </c>
      <c r="I432" s="2">
        <v>99.09</v>
      </c>
      <c r="J432" s="3">
        <v>1</v>
      </c>
      <c r="K432" s="2">
        <v>101.39</v>
      </c>
      <c r="L432" s="3">
        <v>18</v>
      </c>
      <c r="M432" s="2">
        <v>143.69</v>
      </c>
      <c r="N432" s="3">
        <v>2</v>
      </c>
      <c r="O432" s="2">
        <v>2960.97</v>
      </c>
      <c r="P432" s="3">
        <v>32</v>
      </c>
      <c r="Q432" s="2">
        <v>2230.64</v>
      </c>
      <c r="R432" s="3">
        <v>70</v>
      </c>
      <c r="S432" s="2">
        <v>2575.9699999999998</v>
      </c>
      <c r="T432" s="3">
        <v>75</v>
      </c>
      <c r="U432" s="2">
        <v>9500.24</v>
      </c>
      <c r="V432" s="3">
        <v>85</v>
      </c>
      <c r="W432" s="2">
        <v>8659.1200000000008</v>
      </c>
      <c r="X432" s="3">
        <v>90</v>
      </c>
      <c r="Y432" s="2">
        <v>11225.16</v>
      </c>
      <c r="Z432" s="3">
        <v>80</v>
      </c>
      <c r="AA432" s="2">
        <v>78.95</v>
      </c>
      <c r="AB432" s="3">
        <v>25</v>
      </c>
      <c r="AC432" s="2">
        <v>231</v>
      </c>
      <c r="AD432" s="3">
        <v>14</v>
      </c>
      <c r="AE432" s="2">
        <v>17.23</v>
      </c>
      <c r="AF432" s="3">
        <v>0.9</v>
      </c>
      <c r="AG432" s="2">
        <v>238.42</v>
      </c>
      <c r="AH432" s="3">
        <v>12</v>
      </c>
      <c r="AI432" s="2">
        <v>968.4</v>
      </c>
      <c r="AJ432" s="3">
        <v>33</v>
      </c>
      <c r="AK432" s="2">
        <v>43.61</v>
      </c>
      <c r="AL432" s="3">
        <v>1.3</v>
      </c>
      <c r="AM432" s="2">
        <v>123.12</v>
      </c>
      <c r="AN432" s="3">
        <v>1.6</v>
      </c>
      <c r="AO432" t="s">
        <v>1416</v>
      </c>
      <c r="AP432" t="s">
        <v>1416</v>
      </c>
      <c r="AQ432" t="s">
        <v>1416</v>
      </c>
      <c r="AR432" t="s">
        <v>1416</v>
      </c>
    </row>
    <row r="433" spans="1:44" x14ac:dyDescent="0.45">
      <c r="A433" s="1" t="s">
        <v>1414</v>
      </c>
      <c r="B433" s="1">
        <v>3156</v>
      </c>
      <c r="C433" s="1">
        <v>15</v>
      </c>
      <c r="D433" s="1" t="s">
        <v>444</v>
      </c>
      <c r="E433" s="2">
        <v>241.63</v>
      </c>
      <c r="F433" s="3">
        <v>18</v>
      </c>
      <c r="G433" s="2">
        <v>111.21</v>
      </c>
      <c r="H433" s="3">
        <v>10</v>
      </c>
      <c r="I433" s="2">
        <v>267.02</v>
      </c>
      <c r="J433" s="3">
        <v>5.5</v>
      </c>
      <c r="K433" s="2">
        <v>272.52</v>
      </c>
      <c r="L433" s="3">
        <v>39</v>
      </c>
      <c r="M433" s="2">
        <v>350.76</v>
      </c>
      <c r="N433" s="3">
        <v>8.5</v>
      </c>
      <c r="O433" s="2">
        <v>7309.27</v>
      </c>
      <c r="P433" s="3">
        <v>60</v>
      </c>
      <c r="Q433" s="2">
        <v>2544.61</v>
      </c>
      <c r="R433" s="3">
        <v>70</v>
      </c>
      <c r="S433" s="2">
        <v>2705.34</v>
      </c>
      <c r="T433" s="3">
        <v>75</v>
      </c>
      <c r="U433" s="2">
        <v>13811.14</v>
      </c>
      <c r="V433" s="3">
        <v>95</v>
      </c>
      <c r="W433" s="2">
        <v>12512.44</v>
      </c>
      <c r="X433" s="3">
        <v>95</v>
      </c>
      <c r="Y433" s="2">
        <v>16310.31</v>
      </c>
      <c r="Z433" s="3">
        <v>90</v>
      </c>
      <c r="AA433" s="2">
        <v>111.88</v>
      </c>
      <c r="AB433" s="3">
        <v>30</v>
      </c>
      <c r="AC433" s="2">
        <v>412.69</v>
      </c>
      <c r="AD433" s="3">
        <v>24</v>
      </c>
      <c r="AE433" s="2">
        <v>20.86</v>
      </c>
      <c r="AF433" s="3">
        <v>1.4</v>
      </c>
      <c r="AG433" s="2">
        <v>398.34</v>
      </c>
      <c r="AH433" s="3">
        <v>21</v>
      </c>
      <c r="AI433" s="2">
        <v>1156.8</v>
      </c>
      <c r="AJ433" s="3">
        <v>38</v>
      </c>
      <c r="AK433" s="2">
        <v>70.040000000000006</v>
      </c>
      <c r="AL433" s="3">
        <v>3.5</v>
      </c>
      <c r="AM433" s="2">
        <v>200.58</v>
      </c>
      <c r="AN433" s="3">
        <v>4.5</v>
      </c>
      <c r="AO433" t="s">
        <v>1416</v>
      </c>
      <c r="AP433" t="s">
        <v>1416</v>
      </c>
      <c r="AQ433" t="s">
        <v>1416</v>
      </c>
      <c r="AR433" t="s">
        <v>1416</v>
      </c>
    </row>
    <row r="434" spans="1:44" x14ac:dyDescent="0.45">
      <c r="A434" s="1" t="s">
        <v>1414</v>
      </c>
      <c r="B434" s="1">
        <v>3164</v>
      </c>
      <c r="C434" s="1">
        <v>15</v>
      </c>
      <c r="D434" s="1" t="s">
        <v>445</v>
      </c>
      <c r="E434" s="2">
        <v>25.87</v>
      </c>
      <c r="F434" s="3">
        <v>1.9</v>
      </c>
      <c r="G434" s="2">
        <v>32.840000000000003</v>
      </c>
      <c r="H434" s="3">
        <v>3</v>
      </c>
      <c r="I434" s="2">
        <v>511.29</v>
      </c>
      <c r="J434" s="3">
        <v>12</v>
      </c>
      <c r="K434" s="2">
        <v>43.75</v>
      </c>
      <c r="L434" s="3">
        <v>6</v>
      </c>
      <c r="M434" s="2">
        <v>717.92</v>
      </c>
      <c r="N434" s="3">
        <v>18</v>
      </c>
      <c r="O434" s="2">
        <v>1439.11</v>
      </c>
      <c r="P434" s="3">
        <v>17</v>
      </c>
      <c r="Q434" s="2">
        <v>686.06</v>
      </c>
      <c r="R434" s="3">
        <v>32</v>
      </c>
      <c r="S434" s="2">
        <v>657.25</v>
      </c>
      <c r="T434" s="3">
        <v>27</v>
      </c>
      <c r="U434" s="2">
        <v>628.99</v>
      </c>
      <c r="V434" s="3">
        <v>6</v>
      </c>
      <c r="W434" s="2">
        <v>666.58</v>
      </c>
      <c r="X434" s="3">
        <v>7</v>
      </c>
      <c r="Y434" s="2">
        <v>1036.4000000000001</v>
      </c>
      <c r="Z434" s="3">
        <v>4.5</v>
      </c>
      <c r="AA434" s="2">
        <v>150.26</v>
      </c>
      <c r="AB434" s="3">
        <v>36</v>
      </c>
      <c r="AC434" s="2">
        <v>432.22</v>
      </c>
      <c r="AD434" s="3">
        <v>25</v>
      </c>
      <c r="AE434" s="2">
        <v>421.54</v>
      </c>
      <c r="AF434" s="3">
        <v>45</v>
      </c>
      <c r="AG434" s="2">
        <v>455.87</v>
      </c>
      <c r="AH434" s="3">
        <v>24</v>
      </c>
      <c r="AI434" s="2">
        <v>427.23</v>
      </c>
      <c r="AJ434" s="3">
        <v>15</v>
      </c>
      <c r="AK434" s="2">
        <v>346.16</v>
      </c>
      <c r="AL434" s="3">
        <v>23</v>
      </c>
      <c r="AM434" s="2">
        <v>600.52</v>
      </c>
      <c r="AN434" s="3">
        <v>20</v>
      </c>
      <c r="AO434" t="s">
        <v>1416</v>
      </c>
      <c r="AP434" t="s">
        <v>1416</v>
      </c>
      <c r="AQ434" t="s">
        <v>1416</v>
      </c>
      <c r="AR434" t="s">
        <v>1416</v>
      </c>
    </row>
    <row r="435" spans="1:44" x14ac:dyDescent="0.45">
      <c r="A435" s="1" t="s">
        <v>1414</v>
      </c>
      <c r="B435" s="1">
        <v>3178</v>
      </c>
      <c r="C435" s="1">
        <v>15</v>
      </c>
      <c r="D435" s="1" t="s">
        <v>446</v>
      </c>
      <c r="E435" s="2">
        <v>42.19</v>
      </c>
      <c r="F435" s="3">
        <v>4</v>
      </c>
      <c r="G435" s="2">
        <v>41.16</v>
      </c>
      <c r="H435" s="3">
        <v>4</v>
      </c>
      <c r="I435" s="2">
        <v>135.63999999999999</v>
      </c>
      <c r="J435" s="3">
        <v>1.8</v>
      </c>
      <c r="K435" s="2">
        <v>26.58</v>
      </c>
      <c r="L435" s="3">
        <v>2</v>
      </c>
      <c r="M435" s="2">
        <v>125.53</v>
      </c>
      <c r="N435" s="3">
        <v>1.5</v>
      </c>
      <c r="O435" s="2">
        <v>770.85</v>
      </c>
      <c r="P435" s="3">
        <v>9</v>
      </c>
      <c r="Q435" s="2">
        <v>818.46</v>
      </c>
      <c r="R435" s="3">
        <v>37</v>
      </c>
      <c r="S435" s="2">
        <v>1963.21</v>
      </c>
      <c r="T435" s="3">
        <v>65</v>
      </c>
      <c r="U435" s="2">
        <v>3380.41</v>
      </c>
      <c r="V435" s="3">
        <v>46</v>
      </c>
      <c r="W435" s="2">
        <v>3618.32</v>
      </c>
      <c r="X435" s="3">
        <v>55</v>
      </c>
      <c r="Y435" s="2">
        <v>4920.3900000000003</v>
      </c>
      <c r="Z435" s="3">
        <v>39</v>
      </c>
      <c r="AA435" s="2">
        <v>25.91</v>
      </c>
      <c r="AB435" s="3">
        <v>9.5</v>
      </c>
      <c r="AC435" s="2">
        <v>114.36</v>
      </c>
      <c r="AD435" s="3">
        <v>5.5</v>
      </c>
      <c r="AE435" s="2">
        <v>119.85</v>
      </c>
      <c r="AF435" s="3">
        <v>17</v>
      </c>
      <c r="AG435" s="2">
        <v>464.38</v>
      </c>
      <c r="AH435" s="3">
        <v>25</v>
      </c>
      <c r="AI435" s="2">
        <v>343.48</v>
      </c>
      <c r="AJ435" s="3">
        <v>12</v>
      </c>
      <c r="AK435" s="2">
        <v>114.88</v>
      </c>
      <c r="AL435" s="3">
        <v>6.5</v>
      </c>
      <c r="AM435" s="2">
        <v>232.86</v>
      </c>
      <c r="AN435" s="3">
        <v>5.5</v>
      </c>
      <c r="AO435" s="11">
        <v>1</v>
      </c>
      <c r="AP435" s="11">
        <v>1</v>
      </c>
      <c r="AQ435" s="11">
        <v>1</v>
      </c>
      <c r="AR435" t="s">
        <v>1416</v>
      </c>
    </row>
    <row r="436" spans="1:44" x14ac:dyDescent="0.45">
      <c r="A436" s="1" t="s">
        <v>1414</v>
      </c>
      <c r="B436" s="1">
        <v>3179</v>
      </c>
      <c r="C436" s="1">
        <v>15</v>
      </c>
      <c r="D436" s="1" t="s">
        <v>447</v>
      </c>
      <c r="E436" s="2">
        <v>26.64</v>
      </c>
      <c r="F436" s="3">
        <v>2</v>
      </c>
      <c r="G436" s="2">
        <v>25.9</v>
      </c>
      <c r="H436" s="3">
        <v>1.9</v>
      </c>
      <c r="I436" s="2">
        <v>81.81</v>
      </c>
      <c r="J436" s="3">
        <v>0.7</v>
      </c>
      <c r="K436" s="2">
        <v>21.94</v>
      </c>
      <c r="L436" s="3">
        <v>1.2</v>
      </c>
      <c r="M436" s="2">
        <v>80.45</v>
      </c>
      <c r="N436" s="3">
        <v>0.6</v>
      </c>
      <c r="O436" s="2">
        <v>749.31</v>
      </c>
      <c r="P436" s="3">
        <v>8.5</v>
      </c>
      <c r="Q436" s="2">
        <v>910.07</v>
      </c>
      <c r="R436" s="3">
        <v>40</v>
      </c>
      <c r="S436" s="2">
        <v>1951.5</v>
      </c>
      <c r="T436" s="3">
        <v>65</v>
      </c>
      <c r="U436" s="2">
        <v>3801.93</v>
      </c>
      <c r="V436" s="3">
        <v>50</v>
      </c>
      <c r="W436" s="2">
        <v>4222.41</v>
      </c>
      <c r="X436" s="3">
        <v>60</v>
      </c>
      <c r="Y436" s="2">
        <v>5610.82</v>
      </c>
      <c r="Z436" s="3">
        <v>45</v>
      </c>
      <c r="AA436" s="2">
        <v>20.75</v>
      </c>
      <c r="AB436" s="3">
        <v>7.5</v>
      </c>
      <c r="AC436" s="2">
        <v>110.17</v>
      </c>
      <c r="AD436" s="3">
        <v>5.5</v>
      </c>
      <c r="AE436" s="2">
        <v>83.62</v>
      </c>
      <c r="AF436" s="3">
        <v>12</v>
      </c>
      <c r="AG436" s="2">
        <v>374.7</v>
      </c>
      <c r="AH436" s="3">
        <v>20</v>
      </c>
      <c r="AI436" s="2">
        <v>275.92</v>
      </c>
      <c r="AJ436" s="3">
        <v>8.5</v>
      </c>
      <c r="AK436" s="2">
        <v>95.32</v>
      </c>
      <c r="AL436" s="3">
        <v>5.5</v>
      </c>
      <c r="AM436" s="2">
        <v>198.55</v>
      </c>
      <c r="AN436" s="3">
        <v>4</v>
      </c>
      <c r="AO436" s="11">
        <v>1</v>
      </c>
      <c r="AP436" s="11">
        <v>1</v>
      </c>
      <c r="AQ436" s="11">
        <v>1</v>
      </c>
      <c r="AR436" t="s">
        <v>1416</v>
      </c>
    </row>
    <row r="437" spans="1:44" x14ac:dyDescent="0.45">
      <c r="A437" s="1" t="s">
        <v>1414</v>
      </c>
      <c r="B437" s="1">
        <v>3180</v>
      </c>
      <c r="C437" s="1">
        <v>15</v>
      </c>
      <c r="D437" s="1" t="s">
        <v>448</v>
      </c>
      <c r="E437" s="2">
        <v>27.79</v>
      </c>
      <c r="F437" s="3">
        <v>2.5</v>
      </c>
      <c r="G437" s="2">
        <v>25.61</v>
      </c>
      <c r="H437" s="3">
        <v>1.9</v>
      </c>
      <c r="I437" s="2">
        <v>70.22</v>
      </c>
      <c r="J437" s="3">
        <v>0.5</v>
      </c>
      <c r="K437" s="2">
        <v>22.21</v>
      </c>
      <c r="L437" s="3">
        <v>1.2</v>
      </c>
      <c r="M437" s="2">
        <v>71.13</v>
      </c>
      <c r="N437" s="3">
        <v>0.5</v>
      </c>
      <c r="O437" s="2">
        <v>909.59</v>
      </c>
      <c r="P437" s="3">
        <v>11</v>
      </c>
      <c r="Q437" s="2">
        <v>1103.26</v>
      </c>
      <c r="R437" s="3">
        <v>45</v>
      </c>
      <c r="S437" s="2">
        <v>2161.48</v>
      </c>
      <c r="T437" s="3">
        <v>65</v>
      </c>
      <c r="U437" s="2">
        <v>4940.07</v>
      </c>
      <c r="V437" s="3">
        <v>60</v>
      </c>
      <c r="W437" s="2">
        <v>5299.61</v>
      </c>
      <c r="X437" s="3">
        <v>70</v>
      </c>
      <c r="Y437" s="2">
        <v>6917.23</v>
      </c>
      <c r="Z437" s="3">
        <v>55</v>
      </c>
      <c r="AA437" s="2">
        <v>20.54</v>
      </c>
      <c r="AB437" s="3">
        <v>7.5</v>
      </c>
      <c r="AC437" s="2">
        <v>128.19</v>
      </c>
      <c r="AD437" s="3">
        <v>6.5</v>
      </c>
      <c r="AE437" s="2">
        <v>68.290000000000006</v>
      </c>
      <c r="AF437" s="3">
        <v>9.5</v>
      </c>
      <c r="AG437" s="2">
        <v>357.86</v>
      </c>
      <c r="AH437" s="3">
        <v>19</v>
      </c>
      <c r="AI437" s="2">
        <v>250.18</v>
      </c>
      <c r="AJ437" s="3">
        <v>7.5</v>
      </c>
      <c r="AK437" s="2">
        <v>92.78</v>
      </c>
      <c r="AL437" s="3">
        <v>5</v>
      </c>
      <c r="AM437" s="2">
        <v>193.73</v>
      </c>
      <c r="AN437" s="3">
        <v>4</v>
      </c>
      <c r="AO437" s="11">
        <v>1</v>
      </c>
      <c r="AP437" s="11">
        <v>1</v>
      </c>
      <c r="AQ437" s="11">
        <v>1</v>
      </c>
      <c r="AR437" t="s">
        <v>1416</v>
      </c>
    </row>
    <row r="438" spans="1:44" x14ac:dyDescent="0.45">
      <c r="A438" s="1" t="s">
        <v>1414</v>
      </c>
      <c r="B438" s="1">
        <v>3181</v>
      </c>
      <c r="C438" s="1">
        <v>15</v>
      </c>
      <c r="D438" s="1" t="s">
        <v>449</v>
      </c>
      <c r="E438" s="2">
        <v>33.4</v>
      </c>
      <c r="F438" s="3">
        <v>3</v>
      </c>
      <c r="G438" s="2">
        <v>27.97</v>
      </c>
      <c r="H438" s="3">
        <v>2.5</v>
      </c>
      <c r="I438" s="2">
        <v>75.02</v>
      </c>
      <c r="J438" s="3">
        <v>0.6</v>
      </c>
      <c r="K438" s="2">
        <v>26.93</v>
      </c>
      <c r="L438" s="3">
        <v>2</v>
      </c>
      <c r="M438" s="2">
        <v>77.180000000000007</v>
      </c>
      <c r="N438" s="3">
        <v>0.6</v>
      </c>
      <c r="O438" s="2">
        <v>1715.31</v>
      </c>
      <c r="P438" s="3">
        <v>20</v>
      </c>
      <c r="Q438" s="2">
        <v>1461.63</v>
      </c>
      <c r="R438" s="3">
        <v>55</v>
      </c>
      <c r="S438" s="2">
        <v>2473.67</v>
      </c>
      <c r="T438" s="3">
        <v>70</v>
      </c>
      <c r="U438" s="2">
        <v>7917.87</v>
      </c>
      <c r="V438" s="3">
        <v>80</v>
      </c>
      <c r="W438" s="2">
        <v>7707.99</v>
      </c>
      <c r="X438" s="3">
        <v>85</v>
      </c>
      <c r="Y438" s="2">
        <v>9938.58</v>
      </c>
      <c r="Z438" s="3">
        <v>70</v>
      </c>
      <c r="AA438" s="2">
        <v>26.48</v>
      </c>
      <c r="AB438" s="3">
        <v>9.5</v>
      </c>
      <c r="AC438" s="2">
        <v>199.52</v>
      </c>
      <c r="AD438" s="3">
        <v>12</v>
      </c>
      <c r="AE438" s="2">
        <v>61.02</v>
      </c>
      <c r="AF438" s="3">
        <v>8.5</v>
      </c>
      <c r="AG438" s="2">
        <v>417.87</v>
      </c>
      <c r="AH438" s="3">
        <v>22</v>
      </c>
      <c r="AI438" s="2">
        <v>279.68</v>
      </c>
      <c r="AJ438" s="3">
        <v>9</v>
      </c>
      <c r="AK438" s="2">
        <v>109.52</v>
      </c>
      <c r="AL438" s="3">
        <v>6.5</v>
      </c>
      <c r="AM438" s="2">
        <v>225.67</v>
      </c>
      <c r="AN438" s="3">
        <v>5</v>
      </c>
      <c r="AO438" s="11">
        <v>1</v>
      </c>
      <c r="AP438" s="11">
        <v>1</v>
      </c>
      <c r="AQ438" s="11">
        <v>1</v>
      </c>
      <c r="AR438" t="s">
        <v>1416</v>
      </c>
    </row>
    <row r="439" spans="1:44" x14ac:dyDescent="0.45">
      <c r="A439" s="1" t="s">
        <v>1414</v>
      </c>
      <c r="B439" s="1">
        <v>3182</v>
      </c>
      <c r="C439" s="1">
        <v>15</v>
      </c>
      <c r="D439" s="1" t="s">
        <v>450</v>
      </c>
      <c r="E439" s="2">
        <v>40.43</v>
      </c>
      <c r="F439" s="3">
        <v>3.5</v>
      </c>
      <c r="G439" s="2">
        <v>33.26</v>
      </c>
      <c r="H439" s="3">
        <v>3</v>
      </c>
      <c r="I439" s="2">
        <v>86.44</v>
      </c>
      <c r="J439" s="3">
        <v>0.8</v>
      </c>
      <c r="K439" s="2">
        <v>34.06</v>
      </c>
      <c r="L439" s="3">
        <v>3.5</v>
      </c>
      <c r="M439" s="2">
        <v>91.23</v>
      </c>
      <c r="N439" s="3">
        <v>0.8</v>
      </c>
      <c r="O439" s="2">
        <v>2218.3200000000002</v>
      </c>
      <c r="P439" s="3">
        <v>25</v>
      </c>
      <c r="Q439" s="2">
        <v>1510.8</v>
      </c>
      <c r="R439" s="3">
        <v>55</v>
      </c>
      <c r="S439" s="2">
        <v>2254.3200000000002</v>
      </c>
      <c r="T439" s="3">
        <v>70</v>
      </c>
      <c r="U439" s="2">
        <v>7085.01</v>
      </c>
      <c r="V439" s="3">
        <v>75</v>
      </c>
      <c r="W439" s="2">
        <v>6879.84</v>
      </c>
      <c r="X439" s="3">
        <v>80</v>
      </c>
      <c r="Y439" s="2">
        <v>9737.94</v>
      </c>
      <c r="Z439" s="3">
        <v>70</v>
      </c>
      <c r="AA439" s="2">
        <v>40.409999999999997</v>
      </c>
      <c r="AB439" s="3">
        <v>15</v>
      </c>
      <c r="AC439" s="2">
        <v>298.86</v>
      </c>
      <c r="AD439" s="3">
        <v>18</v>
      </c>
      <c r="AE439" s="2">
        <v>73.239999999999995</v>
      </c>
      <c r="AF439" s="3">
        <v>11</v>
      </c>
      <c r="AG439" s="2">
        <v>594.22</v>
      </c>
      <c r="AH439" s="3">
        <v>31</v>
      </c>
      <c r="AI439" s="2">
        <v>364.58</v>
      </c>
      <c r="AJ439" s="3">
        <v>12</v>
      </c>
      <c r="AK439" s="2">
        <v>149.22</v>
      </c>
      <c r="AL439" s="3">
        <v>9.5</v>
      </c>
      <c r="AM439" s="2">
        <v>305.20999999999998</v>
      </c>
      <c r="AN439" s="3">
        <v>8.5</v>
      </c>
      <c r="AO439" t="s">
        <v>1416</v>
      </c>
      <c r="AP439" t="s">
        <v>1416</v>
      </c>
      <c r="AQ439" t="s">
        <v>1416</v>
      </c>
      <c r="AR439" t="s">
        <v>1416</v>
      </c>
    </row>
    <row r="440" spans="1:44" x14ac:dyDescent="0.45">
      <c r="A440" s="1" t="s">
        <v>1414</v>
      </c>
      <c r="B440" s="1">
        <v>3183</v>
      </c>
      <c r="C440" s="1">
        <v>15</v>
      </c>
      <c r="D440" s="1" t="s">
        <v>451</v>
      </c>
      <c r="E440" s="2">
        <v>61.4</v>
      </c>
      <c r="F440" s="3">
        <v>6</v>
      </c>
      <c r="G440" s="2">
        <v>45.34</v>
      </c>
      <c r="H440" s="3">
        <v>4</v>
      </c>
      <c r="I440" s="2">
        <v>115.83</v>
      </c>
      <c r="J440" s="3">
        <v>1.4</v>
      </c>
      <c r="K440" s="2">
        <v>64.44</v>
      </c>
      <c r="L440" s="3">
        <v>11</v>
      </c>
      <c r="M440" s="2">
        <v>125.39</v>
      </c>
      <c r="N440" s="3">
        <v>1.5</v>
      </c>
      <c r="O440" s="2">
        <v>3053.34</v>
      </c>
      <c r="P440" s="3">
        <v>33</v>
      </c>
      <c r="Q440" s="2">
        <v>1570.74</v>
      </c>
      <c r="R440" s="3">
        <v>55</v>
      </c>
      <c r="S440" s="2">
        <v>2402.09</v>
      </c>
      <c r="T440" s="3">
        <v>70</v>
      </c>
      <c r="U440" s="2">
        <v>8437.16</v>
      </c>
      <c r="V440" s="3">
        <v>80</v>
      </c>
      <c r="W440" s="2">
        <v>8372.86</v>
      </c>
      <c r="X440" s="3">
        <v>85</v>
      </c>
      <c r="Y440" s="2">
        <v>11232.09</v>
      </c>
      <c r="Z440" s="3">
        <v>80</v>
      </c>
      <c r="AA440" s="2">
        <v>86.27</v>
      </c>
      <c r="AB440" s="3">
        <v>26</v>
      </c>
      <c r="AC440" s="2">
        <v>472.41</v>
      </c>
      <c r="AD440" s="3">
        <v>27</v>
      </c>
      <c r="AE440" s="2">
        <v>60.35</v>
      </c>
      <c r="AF440" s="3">
        <v>8</v>
      </c>
      <c r="AG440" s="2">
        <v>918.89</v>
      </c>
      <c r="AH440" s="3">
        <v>44</v>
      </c>
      <c r="AI440" s="2">
        <v>773.55</v>
      </c>
      <c r="AJ440" s="3">
        <v>27</v>
      </c>
      <c r="AK440" s="2">
        <v>228.57</v>
      </c>
      <c r="AL440" s="3">
        <v>16</v>
      </c>
      <c r="AM440" s="2">
        <v>459.91</v>
      </c>
      <c r="AN440" s="3">
        <v>15</v>
      </c>
      <c r="AO440" t="s">
        <v>1416</v>
      </c>
      <c r="AP440" t="s">
        <v>1416</v>
      </c>
      <c r="AQ440" t="s">
        <v>1416</v>
      </c>
      <c r="AR440" t="s">
        <v>1416</v>
      </c>
    </row>
    <row r="441" spans="1:44" x14ac:dyDescent="0.45">
      <c r="A441" s="1" t="s">
        <v>1414</v>
      </c>
      <c r="B441" s="1">
        <v>3185</v>
      </c>
      <c r="C441" s="1">
        <v>15</v>
      </c>
      <c r="D441" s="1" t="s">
        <v>452</v>
      </c>
      <c r="E441" s="2">
        <v>145.38999999999999</v>
      </c>
      <c r="F441" s="3">
        <v>13</v>
      </c>
      <c r="G441" s="2">
        <v>109.6</v>
      </c>
      <c r="H441" s="3">
        <v>10</v>
      </c>
      <c r="I441" s="2">
        <v>229.46</v>
      </c>
      <c r="J441" s="3">
        <v>4.5</v>
      </c>
      <c r="K441" s="2">
        <v>54.8</v>
      </c>
      <c r="L441" s="3">
        <v>8.5</v>
      </c>
      <c r="M441" s="2">
        <v>208.92</v>
      </c>
      <c r="N441" s="3">
        <v>4</v>
      </c>
      <c r="O441" s="2">
        <v>3106.72</v>
      </c>
      <c r="P441" s="3">
        <v>33</v>
      </c>
      <c r="Q441" s="2">
        <v>1455.12</v>
      </c>
      <c r="R441" s="3">
        <v>55</v>
      </c>
      <c r="S441" s="2">
        <v>2293.5100000000002</v>
      </c>
      <c r="T441" s="3">
        <v>70</v>
      </c>
      <c r="U441" s="2">
        <v>6663.14</v>
      </c>
      <c r="V441" s="3">
        <v>75</v>
      </c>
      <c r="W441" s="2">
        <v>6983.41</v>
      </c>
      <c r="X441" s="3">
        <v>80</v>
      </c>
      <c r="Y441" s="2">
        <v>9219.73</v>
      </c>
      <c r="Z441" s="3">
        <v>70</v>
      </c>
      <c r="AA441" s="2">
        <v>6.76</v>
      </c>
      <c r="AB441" s="3">
        <v>1</v>
      </c>
      <c r="AC441" s="2">
        <v>60.21</v>
      </c>
      <c r="AD441" s="3">
        <v>1.9</v>
      </c>
      <c r="AE441" s="2">
        <v>35.17</v>
      </c>
      <c r="AF441" s="3">
        <v>4</v>
      </c>
      <c r="AG441" s="2">
        <v>235.58</v>
      </c>
      <c r="AH441" s="3">
        <v>12</v>
      </c>
      <c r="AI441" s="2">
        <v>499.52</v>
      </c>
      <c r="AJ441" s="3">
        <v>17</v>
      </c>
      <c r="AK441" s="2">
        <v>98.95</v>
      </c>
      <c r="AL441" s="3">
        <v>5.5</v>
      </c>
      <c r="AM441" s="2">
        <v>185.02</v>
      </c>
      <c r="AN441" s="3">
        <v>3.5</v>
      </c>
      <c r="AO441" t="s">
        <v>1416</v>
      </c>
      <c r="AP441" t="s">
        <v>1416</v>
      </c>
      <c r="AQ441" t="s">
        <v>1416</v>
      </c>
      <c r="AR441" t="s">
        <v>1416</v>
      </c>
    </row>
    <row r="442" spans="1:44" x14ac:dyDescent="0.45">
      <c r="A442" s="1" t="s">
        <v>1414</v>
      </c>
      <c r="B442" s="1">
        <v>3186</v>
      </c>
      <c r="C442" s="1">
        <v>15</v>
      </c>
      <c r="D442" s="1" t="s">
        <v>453</v>
      </c>
      <c r="E442" s="2">
        <v>212.81</v>
      </c>
      <c r="F442" s="3">
        <v>17</v>
      </c>
      <c r="G442" s="2">
        <v>162.22</v>
      </c>
      <c r="H442" s="3">
        <v>14</v>
      </c>
      <c r="I442" s="2">
        <v>327.91</v>
      </c>
      <c r="J442" s="3">
        <v>7</v>
      </c>
      <c r="K442" s="2">
        <v>54.87</v>
      </c>
      <c r="L442" s="3">
        <v>8.5</v>
      </c>
      <c r="M442" s="2">
        <v>260.48</v>
      </c>
      <c r="N442" s="3">
        <v>5.5</v>
      </c>
      <c r="O442" s="2">
        <v>2771.8</v>
      </c>
      <c r="P442" s="3">
        <v>31</v>
      </c>
      <c r="Q442" s="2">
        <v>1439.4</v>
      </c>
      <c r="R442" s="3">
        <v>55</v>
      </c>
      <c r="S442" s="2">
        <v>2045.99</v>
      </c>
      <c r="T442" s="3">
        <v>65</v>
      </c>
      <c r="U442" s="2">
        <v>5549.3</v>
      </c>
      <c r="V442" s="3">
        <v>65</v>
      </c>
      <c r="W442" s="2">
        <v>5916.83</v>
      </c>
      <c r="X442" s="3">
        <v>75</v>
      </c>
      <c r="Y442" s="2">
        <v>8354.9500000000007</v>
      </c>
      <c r="Z442" s="3">
        <v>65</v>
      </c>
      <c r="AA442" s="2">
        <v>6.59</v>
      </c>
      <c r="AB442" s="3">
        <v>1</v>
      </c>
      <c r="AC442" s="2">
        <v>58.69</v>
      </c>
      <c r="AD442" s="3">
        <v>1.8</v>
      </c>
      <c r="AE442" s="2">
        <v>36.729999999999997</v>
      </c>
      <c r="AF442" s="3">
        <v>4</v>
      </c>
      <c r="AG442" s="2">
        <v>240.95</v>
      </c>
      <c r="AH442" s="3">
        <v>12</v>
      </c>
      <c r="AI442" s="2">
        <v>418.66</v>
      </c>
      <c r="AJ442" s="3">
        <v>14</v>
      </c>
      <c r="AK442" s="2">
        <v>100.3</v>
      </c>
      <c r="AL442" s="3">
        <v>5.5</v>
      </c>
      <c r="AM442" s="2">
        <v>190</v>
      </c>
      <c r="AN442" s="3">
        <v>4</v>
      </c>
      <c r="AO442" t="s">
        <v>1416</v>
      </c>
      <c r="AP442" t="s">
        <v>1416</v>
      </c>
      <c r="AQ442" t="s">
        <v>1416</v>
      </c>
      <c r="AR442" t="s">
        <v>1416</v>
      </c>
    </row>
    <row r="443" spans="1:44" x14ac:dyDescent="0.45">
      <c r="A443" s="1" t="s">
        <v>1414</v>
      </c>
      <c r="B443" s="1">
        <v>3187</v>
      </c>
      <c r="C443" s="1">
        <v>15</v>
      </c>
      <c r="D443" s="1" t="s">
        <v>454</v>
      </c>
      <c r="E443" s="2">
        <v>92.31</v>
      </c>
      <c r="F443" s="3">
        <v>8.5</v>
      </c>
      <c r="G443" s="2">
        <v>90.1</v>
      </c>
      <c r="H443" s="3">
        <v>8.5</v>
      </c>
      <c r="I443" s="2">
        <v>170.82</v>
      </c>
      <c r="J443" s="3">
        <v>3</v>
      </c>
      <c r="K443" s="2">
        <v>28.43</v>
      </c>
      <c r="L443" s="3">
        <v>2.5</v>
      </c>
      <c r="M443" s="2">
        <v>126.18</v>
      </c>
      <c r="N443" s="3">
        <v>1.5</v>
      </c>
      <c r="O443" s="2">
        <v>1707.41</v>
      </c>
      <c r="P443" s="3">
        <v>20</v>
      </c>
      <c r="Q443" s="2">
        <v>1076.97</v>
      </c>
      <c r="R443" s="3">
        <v>44</v>
      </c>
      <c r="S443" s="2">
        <v>1286.21</v>
      </c>
      <c r="T443" s="3">
        <v>47</v>
      </c>
      <c r="U443" s="2">
        <v>4192.55</v>
      </c>
      <c r="V443" s="3">
        <v>55</v>
      </c>
      <c r="W443" s="2">
        <v>4796.13</v>
      </c>
      <c r="X443" s="3">
        <v>65</v>
      </c>
      <c r="Y443" s="2">
        <v>5987.34</v>
      </c>
      <c r="Z443" s="3">
        <v>48</v>
      </c>
      <c r="AA443" s="2">
        <v>5.82</v>
      </c>
      <c r="AB443" s="3">
        <v>0.7</v>
      </c>
      <c r="AC443" s="2">
        <v>50.35</v>
      </c>
      <c r="AD443" s="3">
        <v>1.3</v>
      </c>
      <c r="AE443" s="2">
        <v>37.200000000000003</v>
      </c>
      <c r="AF443" s="3">
        <v>4</v>
      </c>
      <c r="AG443" s="2">
        <v>199.6</v>
      </c>
      <c r="AH443" s="3">
        <v>9.5</v>
      </c>
      <c r="AI443" s="2">
        <v>191.47</v>
      </c>
      <c r="AJ443" s="3">
        <v>5.5</v>
      </c>
      <c r="AK443" s="2">
        <v>85.18</v>
      </c>
      <c r="AL443" s="3">
        <v>4.5</v>
      </c>
      <c r="AM443" s="2">
        <v>159.76</v>
      </c>
      <c r="AN443" s="3">
        <v>3</v>
      </c>
      <c r="AO443" t="s">
        <v>1416</v>
      </c>
      <c r="AP443" t="s">
        <v>1416</v>
      </c>
      <c r="AQ443" t="s">
        <v>1416</v>
      </c>
      <c r="AR443" t="s">
        <v>1416</v>
      </c>
    </row>
    <row r="444" spans="1:44" x14ac:dyDescent="0.45">
      <c r="A444" s="1" t="s">
        <v>1414</v>
      </c>
      <c r="B444" s="1">
        <v>3188</v>
      </c>
      <c r="C444" s="1">
        <v>15</v>
      </c>
      <c r="D444" s="1" t="s">
        <v>455</v>
      </c>
      <c r="E444" s="2">
        <v>92.4</v>
      </c>
      <c r="F444" s="3">
        <v>8.5</v>
      </c>
      <c r="G444" s="2">
        <v>98.66</v>
      </c>
      <c r="H444" s="3">
        <v>9</v>
      </c>
      <c r="I444" s="2">
        <v>159.21</v>
      </c>
      <c r="J444" s="3">
        <v>2.5</v>
      </c>
      <c r="K444" s="2">
        <v>25.59</v>
      </c>
      <c r="L444" s="3">
        <v>1.8</v>
      </c>
      <c r="M444" s="2">
        <v>108.62</v>
      </c>
      <c r="N444" s="3">
        <v>1.1000000000000001</v>
      </c>
      <c r="O444" s="2">
        <v>1730.36</v>
      </c>
      <c r="P444" s="3">
        <v>21</v>
      </c>
      <c r="Q444" s="2">
        <v>874.32</v>
      </c>
      <c r="R444" s="3">
        <v>38</v>
      </c>
      <c r="S444" s="2">
        <v>1005.69</v>
      </c>
      <c r="T444" s="3">
        <v>39</v>
      </c>
      <c r="U444" s="2">
        <v>3884.34</v>
      </c>
      <c r="V444" s="3">
        <v>55</v>
      </c>
      <c r="W444" s="2">
        <v>4158.22</v>
      </c>
      <c r="X444" s="3">
        <v>60</v>
      </c>
      <c r="Y444" s="2">
        <v>5615.68</v>
      </c>
      <c r="Z444" s="3">
        <v>45</v>
      </c>
      <c r="AA444" s="2">
        <v>6.94</v>
      </c>
      <c r="AB444" s="3">
        <v>1.1000000000000001</v>
      </c>
      <c r="AC444" s="2">
        <v>63.25</v>
      </c>
      <c r="AD444" s="3">
        <v>2.5</v>
      </c>
      <c r="AE444" s="2">
        <v>51.27</v>
      </c>
      <c r="AF444" s="3">
        <v>6.5</v>
      </c>
      <c r="AG444" s="2">
        <v>232.43</v>
      </c>
      <c r="AH444" s="3">
        <v>12</v>
      </c>
      <c r="AI444" s="2">
        <v>159.55000000000001</v>
      </c>
      <c r="AJ444" s="3">
        <v>4</v>
      </c>
      <c r="AK444" s="2">
        <v>109.55</v>
      </c>
      <c r="AL444" s="3">
        <v>6.5</v>
      </c>
      <c r="AM444" s="2">
        <v>198.77</v>
      </c>
      <c r="AN444" s="3">
        <v>4</v>
      </c>
      <c r="AO444" t="s">
        <v>1416</v>
      </c>
      <c r="AP444" t="s">
        <v>1416</v>
      </c>
      <c r="AQ444" t="s">
        <v>1416</v>
      </c>
      <c r="AR444" t="s">
        <v>1416</v>
      </c>
    </row>
    <row r="445" spans="1:44" x14ac:dyDescent="0.45">
      <c r="A445" s="1" t="s">
        <v>1414</v>
      </c>
      <c r="B445" s="1">
        <v>3189</v>
      </c>
      <c r="C445" s="1">
        <v>15</v>
      </c>
      <c r="D445" s="1" t="s">
        <v>456</v>
      </c>
      <c r="E445" s="2">
        <v>89.65</v>
      </c>
      <c r="F445" s="3">
        <v>8.5</v>
      </c>
      <c r="G445" s="2">
        <v>97.42</v>
      </c>
      <c r="H445" s="3">
        <v>9</v>
      </c>
      <c r="I445" s="2">
        <v>153.19999999999999</v>
      </c>
      <c r="J445" s="3">
        <v>2.5</v>
      </c>
      <c r="K445" s="2">
        <v>24.67</v>
      </c>
      <c r="L445" s="3">
        <v>1.6</v>
      </c>
      <c r="M445" s="2">
        <v>103.86</v>
      </c>
      <c r="N445" s="3">
        <v>1</v>
      </c>
      <c r="O445" s="2">
        <v>1918.84</v>
      </c>
      <c r="P445" s="3">
        <v>23</v>
      </c>
      <c r="Q445" s="2">
        <v>557.98</v>
      </c>
      <c r="R445" s="3">
        <v>27</v>
      </c>
      <c r="S445" s="2">
        <v>845.94</v>
      </c>
      <c r="T445" s="3">
        <v>34</v>
      </c>
      <c r="U445" s="2">
        <v>2560.88</v>
      </c>
      <c r="V445" s="3">
        <v>36</v>
      </c>
      <c r="W445" s="2">
        <v>2592.52</v>
      </c>
      <c r="X445" s="3">
        <v>40</v>
      </c>
      <c r="Y445" s="2">
        <v>4350.6000000000004</v>
      </c>
      <c r="Z445" s="3">
        <v>34</v>
      </c>
      <c r="AA445" s="2">
        <v>8.82</v>
      </c>
      <c r="AB445" s="3">
        <v>1.9</v>
      </c>
      <c r="AC445" s="2">
        <v>84.82</v>
      </c>
      <c r="AD445" s="3">
        <v>3.5</v>
      </c>
      <c r="AE445" s="2">
        <v>60.63</v>
      </c>
      <c r="AF445" s="3">
        <v>8</v>
      </c>
      <c r="AG445" s="2">
        <v>284.83</v>
      </c>
      <c r="AH445" s="3">
        <v>15</v>
      </c>
      <c r="AI445" s="2">
        <v>159.86000000000001</v>
      </c>
      <c r="AJ445" s="3">
        <v>4</v>
      </c>
      <c r="AK445" s="2">
        <v>139.85</v>
      </c>
      <c r="AL445" s="3">
        <v>9</v>
      </c>
      <c r="AM445" s="2">
        <v>249.25</v>
      </c>
      <c r="AN445" s="3">
        <v>6</v>
      </c>
      <c r="AO445" t="s">
        <v>1416</v>
      </c>
      <c r="AP445" t="s">
        <v>1416</v>
      </c>
      <c r="AQ445" t="s">
        <v>1416</v>
      </c>
      <c r="AR445" t="s">
        <v>1416</v>
      </c>
    </row>
    <row r="446" spans="1:44" x14ac:dyDescent="0.45">
      <c r="A446" s="1" t="s">
        <v>1414</v>
      </c>
      <c r="B446" s="1">
        <v>3190</v>
      </c>
      <c r="C446" s="1">
        <v>15</v>
      </c>
      <c r="D446" s="1" t="s">
        <v>457</v>
      </c>
      <c r="E446" s="2">
        <v>97.39</v>
      </c>
      <c r="F446" s="3">
        <v>9</v>
      </c>
      <c r="G446" s="2">
        <v>114.32</v>
      </c>
      <c r="H446" s="3">
        <v>11</v>
      </c>
      <c r="I446" s="2">
        <v>166.79</v>
      </c>
      <c r="J446" s="3">
        <v>3</v>
      </c>
      <c r="K446" s="2">
        <v>27.12</v>
      </c>
      <c r="L446" s="3">
        <v>2.5</v>
      </c>
      <c r="M446" s="2">
        <v>112.14</v>
      </c>
      <c r="N446" s="3">
        <v>1.2</v>
      </c>
      <c r="O446" s="2">
        <v>1997.93</v>
      </c>
      <c r="P446" s="3">
        <v>23</v>
      </c>
      <c r="Q446" s="2">
        <v>475.07</v>
      </c>
      <c r="R446" s="3">
        <v>23</v>
      </c>
      <c r="S446" s="2">
        <v>763.47</v>
      </c>
      <c r="T446" s="3">
        <v>30</v>
      </c>
      <c r="U446" s="2">
        <v>1855.95</v>
      </c>
      <c r="V446" s="3">
        <v>26</v>
      </c>
      <c r="W446" s="2">
        <v>1887.74</v>
      </c>
      <c r="X446" s="3">
        <v>29</v>
      </c>
      <c r="Y446" s="2">
        <v>3472.87</v>
      </c>
      <c r="Z446" s="3">
        <v>27</v>
      </c>
      <c r="AA446" s="2">
        <v>24.03</v>
      </c>
      <c r="AB446" s="3">
        <v>8.5</v>
      </c>
      <c r="AC446" s="2">
        <v>198.1</v>
      </c>
      <c r="AD446" s="3">
        <v>12</v>
      </c>
      <c r="AE446" s="2">
        <v>127.59</v>
      </c>
      <c r="AF446" s="3">
        <v>18</v>
      </c>
      <c r="AG446" s="2">
        <v>498.65</v>
      </c>
      <c r="AH446" s="3">
        <v>26</v>
      </c>
      <c r="AI446" s="2">
        <v>186.21</v>
      </c>
      <c r="AJ446" s="3">
        <v>5</v>
      </c>
      <c r="AK446" s="2">
        <v>278.39</v>
      </c>
      <c r="AL446" s="3">
        <v>19</v>
      </c>
      <c r="AM446" s="2">
        <v>530.41</v>
      </c>
      <c r="AN446" s="3">
        <v>17</v>
      </c>
      <c r="AO446" t="s">
        <v>1416</v>
      </c>
      <c r="AP446" t="s">
        <v>1416</v>
      </c>
      <c r="AQ446" t="s">
        <v>1416</v>
      </c>
      <c r="AR446" t="s">
        <v>1416</v>
      </c>
    </row>
    <row r="447" spans="1:44" x14ac:dyDescent="0.45">
      <c r="A447" s="1" t="s">
        <v>1414</v>
      </c>
      <c r="B447" s="1">
        <v>3198</v>
      </c>
      <c r="C447" s="1">
        <v>15</v>
      </c>
      <c r="D447" s="1" t="s">
        <v>458</v>
      </c>
      <c r="E447" s="2">
        <v>51.92</v>
      </c>
      <c r="F447" s="3">
        <v>5</v>
      </c>
      <c r="G447" s="2">
        <v>42.72</v>
      </c>
      <c r="H447" s="3">
        <v>4</v>
      </c>
      <c r="I447" s="2">
        <v>167.86</v>
      </c>
      <c r="J447" s="3">
        <v>3</v>
      </c>
      <c r="K447" s="2">
        <v>51.98</v>
      </c>
      <c r="L447" s="3">
        <v>8</v>
      </c>
      <c r="M447" s="2">
        <v>210.2</v>
      </c>
      <c r="N447" s="3">
        <v>4</v>
      </c>
      <c r="O447" s="2">
        <v>2391.17</v>
      </c>
      <c r="P447" s="3">
        <v>27</v>
      </c>
      <c r="Q447" s="2">
        <v>997.29</v>
      </c>
      <c r="R447" s="3">
        <v>42</v>
      </c>
      <c r="S447" s="2">
        <v>1381.12</v>
      </c>
      <c r="T447" s="3">
        <v>49</v>
      </c>
      <c r="U447" s="2">
        <v>5301.56</v>
      </c>
      <c r="V447" s="3">
        <v>65</v>
      </c>
      <c r="W447" s="2">
        <v>5180.22</v>
      </c>
      <c r="X447" s="3">
        <v>70</v>
      </c>
      <c r="Y447" s="2">
        <v>7683.26</v>
      </c>
      <c r="Z447" s="3">
        <v>60</v>
      </c>
      <c r="AA447" s="2">
        <v>72.150000000000006</v>
      </c>
      <c r="AB447" s="3">
        <v>23</v>
      </c>
      <c r="AC447" s="2">
        <v>133.09</v>
      </c>
      <c r="AD447" s="3">
        <v>7</v>
      </c>
      <c r="AE447" s="2">
        <v>37.590000000000003</v>
      </c>
      <c r="AF447" s="3">
        <v>4.5</v>
      </c>
      <c r="AG447" s="2">
        <v>208.39</v>
      </c>
      <c r="AH447" s="3">
        <v>10</v>
      </c>
      <c r="AI447" s="2">
        <v>427.93</v>
      </c>
      <c r="AJ447" s="3">
        <v>15</v>
      </c>
      <c r="AK447" s="2">
        <v>54.9</v>
      </c>
      <c r="AL447" s="3">
        <v>2</v>
      </c>
      <c r="AM447" s="2">
        <v>147.56</v>
      </c>
      <c r="AN447" s="3">
        <v>2.5</v>
      </c>
      <c r="AO447" s="11">
        <v>1</v>
      </c>
      <c r="AP447" s="11">
        <v>1</v>
      </c>
      <c r="AQ447" s="11">
        <v>1</v>
      </c>
      <c r="AR447" t="s">
        <v>1416</v>
      </c>
    </row>
    <row r="448" spans="1:44" x14ac:dyDescent="0.45">
      <c r="A448" s="1" t="s">
        <v>1414</v>
      </c>
      <c r="B448" s="1">
        <v>3199</v>
      </c>
      <c r="C448" s="1">
        <v>15</v>
      </c>
      <c r="D448" s="1" t="s">
        <v>459</v>
      </c>
      <c r="E448" s="2">
        <v>61.2</v>
      </c>
      <c r="F448" s="3">
        <v>6</v>
      </c>
      <c r="G448" s="2">
        <v>48.58</v>
      </c>
      <c r="H448" s="3">
        <v>4.5</v>
      </c>
      <c r="I448" s="2">
        <v>209.27</v>
      </c>
      <c r="J448" s="3">
        <v>4</v>
      </c>
      <c r="K448" s="2">
        <v>56.28</v>
      </c>
      <c r="L448" s="3">
        <v>9</v>
      </c>
      <c r="M448" s="2">
        <v>264.08</v>
      </c>
      <c r="N448" s="3">
        <v>5.5</v>
      </c>
      <c r="O448" s="2">
        <v>2533.62</v>
      </c>
      <c r="P448" s="3">
        <v>28</v>
      </c>
      <c r="Q448" s="2">
        <v>830.3</v>
      </c>
      <c r="R448" s="3">
        <v>37</v>
      </c>
      <c r="S448" s="2">
        <v>1204.6400000000001</v>
      </c>
      <c r="T448" s="3">
        <v>45</v>
      </c>
      <c r="U448" s="2">
        <v>5495.82</v>
      </c>
      <c r="V448" s="3">
        <v>65</v>
      </c>
      <c r="W448" s="2">
        <v>5109.63</v>
      </c>
      <c r="X448" s="3">
        <v>70</v>
      </c>
      <c r="Y448" s="2">
        <v>7864.26</v>
      </c>
      <c r="Z448" s="3">
        <v>60</v>
      </c>
      <c r="AA448" s="2">
        <v>49.26</v>
      </c>
      <c r="AB448" s="3">
        <v>17</v>
      </c>
      <c r="AC448" s="2">
        <v>85.72</v>
      </c>
      <c r="AD448" s="3">
        <v>3.5</v>
      </c>
      <c r="AE448" s="2">
        <v>34.53</v>
      </c>
      <c r="AF448" s="3">
        <v>4</v>
      </c>
      <c r="AG448" s="2">
        <v>149.9</v>
      </c>
      <c r="AH448" s="3">
        <v>6.5</v>
      </c>
      <c r="AI448" s="2">
        <v>472.08</v>
      </c>
      <c r="AJ448" s="3">
        <v>16</v>
      </c>
      <c r="AK448" s="2">
        <v>44.44</v>
      </c>
      <c r="AL448" s="3">
        <v>1.3</v>
      </c>
      <c r="AM448" s="2">
        <v>103.72</v>
      </c>
      <c r="AN448" s="3">
        <v>1.1000000000000001</v>
      </c>
      <c r="AO448" s="11">
        <v>1</v>
      </c>
      <c r="AP448" s="11">
        <v>1</v>
      </c>
      <c r="AQ448" s="11">
        <v>1</v>
      </c>
      <c r="AR448" t="s">
        <v>1416</v>
      </c>
    </row>
    <row r="449" spans="1:44" x14ac:dyDescent="0.45">
      <c r="A449" s="1" t="s">
        <v>1414</v>
      </c>
      <c r="B449" s="1">
        <v>3200</v>
      </c>
      <c r="C449" s="1">
        <v>15</v>
      </c>
      <c r="D449" s="1" t="s">
        <v>460</v>
      </c>
      <c r="E449" s="2">
        <v>61.21</v>
      </c>
      <c r="F449" s="3">
        <v>6</v>
      </c>
      <c r="G449" s="2">
        <v>47.56</v>
      </c>
      <c r="H449" s="3">
        <v>4.5</v>
      </c>
      <c r="I449" s="2">
        <v>200.76</v>
      </c>
      <c r="J449" s="3">
        <v>3.5</v>
      </c>
      <c r="K449" s="2">
        <v>59.79</v>
      </c>
      <c r="L449" s="3">
        <v>9.5</v>
      </c>
      <c r="M449" s="2">
        <v>273.77</v>
      </c>
      <c r="N449" s="3">
        <v>6</v>
      </c>
      <c r="O449" s="2">
        <v>2534.69</v>
      </c>
      <c r="P449" s="3">
        <v>28</v>
      </c>
      <c r="Q449" s="2">
        <v>774.82</v>
      </c>
      <c r="R449" s="3">
        <v>35</v>
      </c>
      <c r="S449" s="2">
        <v>1122.52</v>
      </c>
      <c r="T449" s="3">
        <v>42</v>
      </c>
      <c r="U449" s="2">
        <v>4931.16</v>
      </c>
      <c r="V449" s="3">
        <v>60</v>
      </c>
      <c r="W449" s="2">
        <v>4502.1099999999997</v>
      </c>
      <c r="X449" s="3">
        <v>65</v>
      </c>
      <c r="Y449" s="2">
        <v>7204.91</v>
      </c>
      <c r="Z449" s="3">
        <v>60</v>
      </c>
      <c r="AA449" s="2">
        <v>32.19</v>
      </c>
      <c r="AB449" s="3">
        <v>12</v>
      </c>
      <c r="AC449" s="2">
        <v>60.74</v>
      </c>
      <c r="AD449" s="3">
        <v>2</v>
      </c>
      <c r="AE449" s="2">
        <v>29.95</v>
      </c>
      <c r="AF449" s="3">
        <v>3</v>
      </c>
      <c r="AG449" s="2">
        <v>111.97</v>
      </c>
      <c r="AH449" s="3">
        <v>4.5</v>
      </c>
      <c r="AI449" s="2">
        <v>568.75</v>
      </c>
      <c r="AJ449" s="3">
        <v>20</v>
      </c>
      <c r="AK449" s="2">
        <v>36.94</v>
      </c>
      <c r="AL449" s="3">
        <v>0.9</v>
      </c>
      <c r="AM449" s="2">
        <v>79.06</v>
      </c>
      <c r="AN449" s="3">
        <v>0.6</v>
      </c>
      <c r="AO449" s="11">
        <v>1</v>
      </c>
      <c r="AP449" s="11">
        <v>1</v>
      </c>
      <c r="AQ449" s="11">
        <v>1</v>
      </c>
      <c r="AR449" t="s">
        <v>1416</v>
      </c>
    </row>
    <row r="450" spans="1:44" x14ac:dyDescent="0.45">
      <c r="A450" s="1" t="s">
        <v>1414</v>
      </c>
      <c r="B450" s="1">
        <v>3201</v>
      </c>
      <c r="C450" s="1">
        <v>15</v>
      </c>
      <c r="D450" s="1" t="s">
        <v>461</v>
      </c>
      <c r="E450" s="2">
        <v>71.39</v>
      </c>
      <c r="F450" s="3">
        <v>6.5</v>
      </c>
      <c r="G450" s="2">
        <v>47.82</v>
      </c>
      <c r="H450" s="3">
        <v>4.5</v>
      </c>
      <c r="I450" s="2">
        <v>160.97</v>
      </c>
      <c r="J450" s="3">
        <v>2.5</v>
      </c>
      <c r="K450" s="2">
        <v>67.290000000000006</v>
      </c>
      <c r="L450" s="3">
        <v>12</v>
      </c>
      <c r="M450" s="2">
        <v>235.09</v>
      </c>
      <c r="N450" s="3">
        <v>5</v>
      </c>
      <c r="O450" s="2">
        <v>2867.55</v>
      </c>
      <c r="P450" s="3">
        <v>31</v>
      </c>
      <c r="Q450" s="2">
        <v>804.67</v>
      </c>
      <c r="R450" s="3">
        <v>36</v>
      </c>
      <c r="S450" s="2">
        <v>1162.3</v>
      </c>
      <c r="T450" s="3">
        <v>43</v>
      </c>
      <c r="U450" s="2">
        <v>5445.27</v>
      </c>
      <c r="V450" s="3">
        <v>65</v>
      </c>
      <c r="W450" s="2">
        <v>4877.67</v>
      </c>
      <c r="X450" s="3">
        <v>70</v>
      </c>
      <c r="Y450" s="2">
        <v>7820.89</v>
      </c>
      <c r="Z450" s="3">
        <v>60</v>
      </c>
      <c r="AA450" s="2">
        <v>20.57</v>
      </c>
      <c r="AB450" s="3">
        <v>7.5</v>
      </c>
      <c r="AC450" s="2">
        <v>44.93</v>
      </c>
      <c r="AD450" s="3">
        <v>1.1000000000000001</v>
      </c>
      <c r="AE450" s="2">
        <v>25.88</v>
      </c>
      <c r="AF450" s="3">
        <v>2.5</v>
      </c>
      <c r="AG450" s="2">
        <v>89.3</v>
      </c>
      <c r="AH450" s="3">
        <v>3</v>
      </c>
      <c r="AI450" s="2">
        <v>655.19000000000005</v>
      </c>
      <c r="AJ450" s="3">
        <v>23</v>
      </c>
      <c r="AK450" s="2">
        <v>25.75</v>
      </c>
      <c r="AL450" s="3">
        <v>0.4</v>
      </c>
      <c r="AM450" s="2">
        <v>51.65</v>
      </c>
      <c r="AN450" s="3">
        <v>0.15</v>
      </c>
      <c r="AO450" s="11">
        <v>1</v>
      </c>
      <c r="AP450" s="11">
        <v>1</v>
      </c>
      <c r="AQ450" s="11">
        <v>1</v>
      </c>
      <c r="AR450" t="s">
        <v>1416</v>
      </c>
    </row>
    <row r="451" spans="1:44" x14ac:dyDescent="0.45">
      <c r="A451" s="1" t="s">
        <v>1414</v>
      </c>
      <c r="B451" s="1">
        <v>3202</v>
      </c>
      <c r="C451" s="1">
        <v>15</v>
      </c>
      <c r="D451" s="1" t="s">
        <v>462</v>
      </c>
      <c r="E451" s="2">
        <v>101.76</v>
      </c>
      <c r="F451" s="3">
        <v>9.5</v>
      </c>
      <c r="G451" s="2">
        <v>54.87</v>
      </c>
      <c r="H451" s="3">
        <v>5</v>
      </c>
      <c r="I451" s="2">
        <v>169.27</v>
      </c>
      <c r="J451" s="3">
        <v>3</v>
      </c>
      <c r="K451" s="2">
        <v>87.12</v>
      </c>
      <c r="L451" s="3">
        <v>16</v>
      </c>
      <c r="M451" s="2">
        <v>250.28</v>
      </c>
      <c r="N451" s="3">
        <v>5</v>
      </c>
      <c r="O451" s="2">
        <v>3264.77</v>
      </c>
      <c r="P451" s="3">
        <v>35</v>
      </c>
      <c r="Q451" s="2">
        <v>1004.64</v>
      </c>
      <c r="R451" s="3">
        <v>42</v>
      </c>
      <c r="S451" s="2">
        <v>1376.2</v>
      </c>
      <c r="T451" s="3">
        <v>49</v>
      </c>
      <c r="U451" s="2">
        <v>6218.29</v>
      </c>
      <c r="V451" s="3">
        <v>70</v>
      </c>
      <c r="W451" s="2">
        <v>5354.19</v>
      </c>
      <c r="X451" s="3">
        <v>70</v>
      </c>
      <c r="Y451" s="2">
        <v>8746.7900000000009</v>
      </c>
      <c r="Z451" s="3">
        <v>65</v>
      </c>
      <c r="AA451" s="2">
        <v>16.14</v>
      </c>
      <c r="AB451" s="3">
        <v>5.5</v>
      </c>
      <c r="AC451" s="2">
        <v>40.07</v>
      </c>
      <c r="AD451" s="3">
        <v>0.8</v>
      </c>
      <c r="AE451" s="2">
        <v>24.27</v>
      </c>
      <c r="AF451" s="3">
        <v>1.9</v>
      </c>
      <c r="AG451" s="2">
        <v>88.75</v>
      </c>
      <c r="AH451" s="3">
        <v>3</v>
      </c>
      <c r="AI451" s="2">
        <v>821.86</v>
      </c>
      <c r="AJ451" s="3">
        <v>28</v>
      </c>
      <c r="AK451" s="2">
        <v>23.65</v>
      </c>
      <c r="AL451" s="3">
        <v>0.3</v>
      </c>
      <c r="AM451" s="2">
        <v>45.61</v>
      </c>
      <c r="AN451" s="3">
        <v>0.1</v>
      </c>
      <c r="AO451" s="11">
        <v>1</v>
      </c>
      <c r="AP451" s="11">
        <v>1</v>
      </c>
      <c r="AQ451" s="11">
        <v>1</v>
      </c>
      <c r="AR451" t="s">
        <v>1416</v>
      </c>
    </row>
    <row r="452" spans="1:44" x14ac:dyDescent="0.45">
      <c r="A452" s="1" t="s">
        <v>1414</v>
      </c>
      <c r="B452" s="1">
        <v>3203</v>
      </c>
      <c r="C452" s="1">
        <v>15</v>
      </c>
      <c r="D452" s="1" t="s">
        <v>463</v>
      </c>
      <c r="E452" s="2">
        <v>88.53</v>
      </c>
      <c r="F452" s="3">
        <v>8</v>
      </c>
      <c r="G452" s="2">
        <v>48.79</v>
      </c>
      <c r="H452" s="3">
        <v>4.5</v>
      </c>
      <c r="I452" s="2">
        <v>140.47</v>
      </c>
      <c r="J452" s="3">
        <v>1.9</v>
      </c>
      <c r="K452" s="2">
        <v>108.9</v>
      </c>
      <c r="L452" s="3">
        <v>20</v>
      </c>
      <c r="M452" s="2">
        <v>208.85</v>
      </c>
      <c r="N452" s="3">
        <v>4</v>
      </c>
      <c r="O452" s="2">
        <v>3415.07</v>
      </c>
      <c r="P452" s="3">
        <v>36</v>
      </c>
      <c r="Q452" s="2">
        <v>1522.41</v>
      </c>
      <c r="R452" s="3">
        <v>55</v>
      </c>
      <c r="S452" s="2">
        <v>1907.12</v>
      </c>
      <c r="T452" s="3">
        <v>65</v>
      </c>
      <c r="U452" s="2">
        <v>6714.45</v>
      </c>
      <c r="V452" s="3">
        <v>75</v>
      </c>
      <c r="W452" s="2">
        <v>5816.22</v>
      </c>
      <c r="X452" s="3">
        <v>75</v>
      </c>
      <c r="Y452" s="2">
        <v>9140.8700000000008</v>
      </c>
      <c r="Z452" s="3">
        <v>70</v>
      </c>
      <c r="AA452" s="2">
        <v>13.85</v>
      </c>
      <c r="AB452" s="3">
        <v>4.5</v>
      </c>
      <c r="AC452" s="2">
        <v>38.11</v>
      </c>
      <c r="AD452" s="3">
        <v>0.7</v>
      </c>
      <c r="AE452" s="2">
        <v>22.55</v>
      </c>
      <c r="AF452" s="3">
        <v>1.6</v>
      </c>
      <c r="AG452" s="2">
        <v>97.62</v>
      </c>
      <c r="AH452" s="3">
        <v>3.5</v>
      </c>
      <c r="AI452" s="2">
        <v>788.57</v>
      </c>
      <c r="AJ452" s="3">
        <v>27</v>
      </c>
      <c r="AK452" s="2">
        <v>21.44</v>
      </c>
      <c r="AL452" s="3">
        <v>0.2</v>
      </c>
      <c r="AM452" s="2">
        <v>41.78</v>
      </c>
      <c r="AN452" s="3">
        <v>7.0000000000000007E-2</v>
      </c>
      <c r="AO452" s="11">
        <v>1</v>
      </c>
      <c r="AP452" s="11">
        <v>1</v>
      </c>
      <c r="AQ452" s="11">
        <v>1</v>
      </c>
      <c r="AR452" t="s">
        <v>1416</v>
      </c>
    </row>
    <row r="453" spans="1:44" x14ac:dyDescent="0.45">
      <c r="A453" s="1" t="s">
        <v>1414</v>
      </c>
      <c r="B453" s="1">
        <v>3204</v>
      </c>
      <c r="C453" s="1">
        <v>15</v>
      </c>
      <c r="D453" s="1" t="s">
        <v>464</v>
      </c>
      <c r="E453" s="2">
        <v>97</v>
      </c>
      <c r="F453" s="3">
        <v>9</v>
      </c>
      <c r="G453" s="2">
        <v>56.61</v>
      </c>
      <c r="H453" s="3">
        <v>5.5</v>
      </c>
      <c r="I453" s="2">
        <v>146.41999999999999</v>
      </c>
      <c r="J453" s="3">
        <v>2.5</v>
      </c>
      <c r="K453" s="2">
        <v>132.51</v>
      </c>
      <c r="L453" s="3">
        <v>24</v>
      </c>
      <c r="M453" s="2">
        <v>215.24</v>
      </c>
      <c r="N453" s="3">
        <v>4</v>
      </c>
      <c r="O453" s="2">
        <v>4117.21</v>
      </c>
      <c r="P453" s="3">
        <v>41</v>
      </c>
      <c r="Q453" s="2">
        <v>2149.14</v>
      </c>
      <c r="R453" s="3">
        <v>65</v>
      </c>
      <c r="S453" s="2">
        <v>2605.9299999999998</v>
      </c>
      <c r="T453" s="3">
        <v>75</v>
      </c>
      <c r="U453" s="2">
        <v>8859.3700000000008</v>
      </c>
      <c r="V453" s="3">
        <v>80</v>
      </c>
      <c r="W453" s="2">
        <v>7518.78</v>
      </c>
      <c r="X453" s="3">
        <v>85</v>
      </c>
      <c r="Y453" s="2">
        <v>11395.01</v>
      </c>
      <c r="Z453" s="3">
        <v>80</v>
      </c>
      <c r="AA453" s="2">
        <v>15.16</v>
      </c>
      <c r="AB453" s="3">
        <v>5</v>
      </c>
      <c r="AC453" s="2">
        <v>49.67</v>
      </c>
      <c r="AD453" s="3">
        <v>1.3</v>
      </c>
      <c r="AE453" s="2">
        <v>24.43</v>
      </c>
      <c r="AF453" s="3">
        <v>1.9</v>
      </c>
      <c r="AG453" s="2">
        <v>139.57</v>
      </c>
      <c r="AH453" s="3">
        <v>6</v>
      </c>
      <c r="AI453" s="2">
        <v>803.55</v>
      </c>
      <c r="AJ453" s="3">
        <v>28</v>
      </c>
      <c r="AK453" s="2">
        <v>25.33</v>
      </c>
      <c r="AL453" s="3">
        <v>0.4</v>
      </c>
      <c r="AM453" s="2">
        <v>47.84</v>
      </c>
      <c r="AN453" s="3">
        <v>0.12</v>
      </c>
      <c r="AO453" s="11">
        <v>1</v>
      </c>
      <c r="AP453" s="11">
        <v>1</v>
      </c>
      <c r="AQ453" s="11">
        <v>1</v>
      </c>
      <c r="AR453" t="s">
        <v>1416</v>
      </c>
    </row>
    <row r="454" spans="1:44" x14ac:dyDescent="0.45">
      <c r="A454" s="1" t="s">
        <v>1414</v>
      </c>
      <c r="B454" s="1">
        <v>3205</v>
      </c>
      <c r="C454" s="1">
        <v>15</v>
      </c>
      <c r="D454" s="1" t="s">
        <v>465</v>
      </c>
      <c r="E454" s="2">
        <v>152.57</v>
      </c>
      <c r="F454" s="3">
        <v>13</v>
      </c>
      <c r="G454" s="2">
        <v>88.61</v>
      </c>
      <c r="H454" s="3">
        <v>8</v>
      </c>
      <c r="I454" s="2">
        <v>211.54</v>
      </c>
      <c r="J454" s="3">
        <v>4</v>
      </c>
      <c r="K454" s="2">
        <v>204.09</v>
      </c>
      <c r="L454" s="3">
        <v>33</v>
      </c>
      <c r="M454" s="2">
        <v>321.22000000000003</v>
      </c>
      <c r="N454" s="3">
        <v>7.5</v>
      </c>
      <c r="O454" s="2">
        <v>5762.6</v>
      </c>
      <c r="P454" s="3">
        <v>55</v>
      </c>
      <c r="Q454" s="2">
        <v>3081.68</v>
      </c>
      <c r="R454" s="3">
        <v>75</v>
      </c>
      <c r="S454" s="2">
        <v>3391.43</v>
      </c>
      <c r="T454" s="3">
        <v>80</v>
      </c>
      <c r="U454" s="2">
        <v>12927.77</v>
      </c>
      <c r="V454" s="3">
        <v>95</v>
      </c>
      <c r="W454" s="2">
        <v>10822.77</v>
      </c>
      <c r="X454" s="3">
        <v>95</v>
      </c>
      <c r="Y454" s="2">
        <v>15877.61</v>
      </c>
      <c r="Z454" s="3">
        <v>90</v>
      </c>
      <c r="AA454" s="2">
        <v>21.19</v>
      </c>
      <c r="AB454" s="3">
        <v>7.5</v>
      </c>
      <c r="AC454" s="2">
        <v>89.04</v>
      </c>
      <c r="AD454" s="3">
        <v>4</v>
      </c>
      <c r="AE454" s="2">
        <v>32.03</v>
      </c>
      <c r="AF454" s="3">
        <v>3.5</v>
      </c>
      <c r="AG454" s="2">
        <v>248.8</v>
      </c>
      <c r="AH454" s="3">
        <v>13</v>
      </c>
      <c r="AI454" s="2">
        <v>962.65</v>
      </c>
      <c r="AJ454" s="3">
        <v>33</v>
      </c>
      <c r="AK454" s="2">
        <v>36.46</v>
      </c>
      <c r="AL454" s="3">
        <v>0.9</v>
      </c>
      <c r="AM454" s="2">
        <v>65.78</v>
      </c>
      <c r="AN454" s="3">
        <v>0.4</v>
      </c>
      <c r="AO454" s="11">
        <v>1</v>
      </c>
      <c r="AP454" s="11">
        <v>1</v>
      </c>
      <c r="AQ454" s="11">
        <v>1</v>
      </c>
      <c r="AR454" t="s">
        <v>1416</v>
      </c>
    </row>
    <row r="455" spans="1:44" x14ac:dyDescent="0.45">
      <c r="A455" s="1" t="s">
        <v>1414</v>
      </c>
      <c r="B455" s="1">
        <v>3206</v>
      </c>
      <c r="C455" s="1">
        <v>15</v>
      </c>
      <c r="D455" s="1" t="s">
        <v>466</v>
      </c>
      <c r="E455" s="2">
        <v>175.05</v>
      </c>
      <c r="F455" s="3">
        <v>14</v>
      </c>
      <c r="G455" s="2">
        <v>106.44</v>
      </c>
      <c r="H455" s="3">
        <v>9.5</v>
      </c>
      <c r="I455" s="2">
        <v>243.07</v>
      </c>
      <c r="J455" s="3">
        <v>5</v>
      </c>
      <c r="K455" s="2">
        <v>244.02</v>
      </c>
      <c r="L455" s="3">
        <v>37</v>
      </c>
      <c r="M455" s="2">
        <v>361.61</v>
      </c>
      <c r="N455" s="3">
        <v>8.5</v>
      </c>
      <c r="O455" s="2">
        <v>6095.46</v>
      </c>
      <c r="P455" s="3">
        <v>55</v>
      </c>
      <c r="Q455" s="2">
        <v>3961.16</v>
      </c>
      <c r="R455" s="3">
        <v>85</v>
      </c>
      <c r="S455" s="2">
        <v>3687.08</v>
      </c>
      <c r="T455" s="3">
        <v>85</v>
      </c>
      <c r="U455" s="2">
        <v>13992.39</v>
      </c>
      <c r="V455" s="3">
        <v>95</v>
      </c>
      <c r="W455" s="2">
        <v>11853.26</v>
      </c>
      <c r="X455" s="3">
        <v>95</v>
      </c>
      <c r="Y455" s="2">
        <v>17147.080000000002</v>
      </c>
      <c r="Z455" s="3">
        <v>95</v>
      </c>
      <c r="AA455" s="2">
        <v>30.55</v>
      </c>
      <c r="AB455" s="3">
        <v>11</v>
      </c>
      <c r="AC455" s="2">
        <v>117.97</v>
      </c>
      <c r="AD455" s="3">
        <v>6</v>
      </c>
      <c r="AE455" s="2">
        <v>34.299999999999997</v>
      </c>
      <c r="AF455" s="3">
        <v>4</v>
      </c>
      <c r="AG455" s="2">
        <v>323.8</v>
      </c>
      <c r="AH455" s="3">
        <v>17</v>
      </c>
      <c r="AI455" s="2">
        <v>1082.6300000000001</v>
      </c>
      <c r="AJ455" s="3">
        <v>36</v>
      </c>
      <c r="AK455" s="2">
        <v>42.9</v>
      </c>
      <c r="AL455" s="3">
        <v>1.2</v>
      </c>
      <c r="AM455" s="2">
        <v>81.31</v>
      </c>
      <c r="AN455" s="3">
        <v>0.6</v>
      </c>
      <c r="AO455" t="s">
        <v>1416</v>
      </c>
      <c r="AP455" s="11">
        <v>1</v>
      </c>
      <c r="AQ455" s="11">
        <v>1</v>
      </c>
      <c r="AR455" t="s">
        <v>1416</v>
      </c>
    </row>
    <row r="456" spans="1:44" x14ac:dyDescent="0.45">
      <c r="A456" s="1" t="s">
        <v>1414</v>
      </c>
      <c r="B456" s="1">
        <v>3252</v>
      </c>
      <c r="C456" s="1">
        <v>15</v>
      </c>
      <c r="D456" s="1" t="s">
        <v>467</v>
      </c>
      <c r="E456" s="2">
        <v>2680.34</v>
      </c>
      <c r="F456" s="3">
        <v>60</v>
      </c>
      <c r="G456" s="2">
        <v>2285.36</v>
      </c>
      <c r="H456" s="3">
        <v>60</v>
      </c>
      <c r="I456" s="2">
        <v>4347.63</v>
      </c>
      <c r="J456" s="3">
        <v>60</v>
      </c>
      <c r="K456" s="2">
        <v>320.79000000000002</v>
      </c>
      <c r="L456" s="3">
        <v>43</v>
      </c>
      <c r="M456" s="2">
        <v>3550.03</v>
      </c>
      <c r="N456" s="3">
        <v>60</v>
      </c>
      <c r="O456" s="2">
        <v>10526.88</v>
      </c>
      <c r="P456" s="3">
        <v>75</v>
      </c>
      <c r="Q456" s="2">
        <v>59.78</v>
      </c>
      <c r="R456" s="3">
        <v>1</v>
      </c>
      <c r="S456" s="2">
        <v>95.17</v>
      </c>
      <c r="T456" s="3">
        <v>1.6</v>
      </c>
      <c r="U456" s="2">
        <v>942.29</v>
      </c>
      <c r="V456" s="3">
        <v>11</v>
      </c>
      <c r="W456" s="2">
        <v>560.76</v>
      </c>
      <c r="X456" s="3">
        <v>5</v>
      </c>
      <c r="Y456" s="2">
        <v>2891.61</v>
      </c>
      <c r="Z456" s="3">
        <v>21</v>
      </c>
      <c r="AA456" s="2">
        <v>359.82</v>
      </c>
      <c r="AB456" s="3">
        <v>55</v>
      </c>
      <c r="AC456" s="2">
        <v>1329.25</v>
      </c>
      <c r="AD456" s="3">
        <v>55</v>
      </c>
      <c r="AE456" s="2">
        <v>703.18</v>
      </c>
      <c r="AF456" s="3">
        <v>60</v>
      </c>
      <c r="AG456" s="2">
        <v>838.2</v>
      </c>
      <c r="AH456" s="3">
        <v>41</v>
      </c>
      <c r="AI456" s="2">
        <v>2290.4899999999998</v>
      </c>
      <c r="AJ456" s="3">
        <v>60</v>
      </c>
      <c r="AK456" s="2">
        <v>2647.37</v>
      </c>
      <c r="AL456" s="3">
        <v>75</v>
      </c>
      <c r="AM456" s="2">
        <v>2813.49</v>
      </c>
      <c r="AN456" s="3">
        <v>65</v>
      </c>
      <c r="AO456" s="11">
        <v>1</v>
      </c>
      <c r="AP456" s="11">
        <v>1</v>
      </c>
      <c r="AQ456" s="11">
        <v>1</v>
      </c>
      <c r="AR456" t="s">
        <v>1416</v>
      </c>
    </row>
    <row r="457" spans="1:44" x14ac:dyDescent="0.45">
      <c r="A457" s="1" t="s">
        <v>1414</v>
      </c>
      <c r="B457" s="1">
        <v>3253</v>
      </c>
      <c r="C457" s="1">
        <v>15</v>
      </c>
      <c r="D457" s="1" t="s">
        <v>468</v>
      </c>
      <c r="E457" s="2">
        <v>1930.65</v>
      </c>
      <c r="F457" s="3">
        <v>55</v>
      </c>
      <c r="G457" s="2">
        <v>1692.23</v>
      </c>
      <c r="H457" s="3">
        <v>55</v>
      </c>
      <c r="I457" s="2">
        <v>3245.71</v>
      </c>
      <c r="J457" s="3">
        <v>50</v>
      </c>
      <c r="K457" s="2">
        <v>276.01</v>
      </c>
      <c r="L457" s="3">
        <v>39</v>
      </c>
      <c r="M457" s="2">
        <v>2765.27</v>
      </c>
      <c r="N457" s="3">
        <v>49</v>
      </c>
      <c r="O457" s="2">
        <v>10316.469999999999</v>
      </c>
      <c r="P457" s="3">
        <v>70</v>
      </c>
      <c r="Q457" s="2">
        <v>55.73</v>
      </c>
      <c r="R457" s="3">
        <v>0.9</v>
      </c>
      <c r="S457" s="2">
        <v>94.26</v>
      </c>
      <c r="T457" s="3">
        <v>1.6</v>
      </c>
      <c r="U457" s="2">
        <v>1044.4000000000001</v>
      </c>
      <c r="V457" s="3">
        <v>13</v>
      </c>
      <c r="W457" s="2">
        <v>612.67999999999995</v>
      </c>
      <c r="X457" s="3">
        <v>6</v>
      </c>
      <c r="Y457" s="2">
        <v>3008.44</v>
      </c>
      <c r="Z457" s="3">
        <v>22</v>
      </c>
      <c r="AA457" s="2">
        <v>329.57</v>
      </c>
      <c r="AB457" s="3">
        <v>55</v>
      </c>
      <c r="AC457" s="2">
        <v>1192.76</v>
      </c>
      <c r="AD457" s="3">
        <v>55</v>
      </c>
      <c r="AE457" s="2">
        <v>433.72</v>
      </c>
      <c r="AF457" s="3">
        <v>45</v>
      </c>
      <c r="AG457" s="2">
        <v>721.71</v>
      </c>
      <c r="AH457" s="3">
        <v>36</v>
      </c>
      <c r="AI457" s="2">
        <v>2107.21</v>
      </c>
      <c r="AJ457" s="3">
        <v>60</v>
      </c>
      <c r="AK457" s="2">
        <v>1616.3</v>
      </c>
      <c r="AL457" s="3">
        <v>60</v>
      </c>
      <c r="AM457" s="2">
        <v>1998.58</v>
      </c>
      <c r="AN457" s="3">
        <v>55</v>
      </c>
      <c r="AO457" s="11">
        <v>1</v>
      </c>
      <c r="AP457" s="11">
        <v>1</v>
      </c>
      <c r="AQ457" s="11">
        <v>1</v>
      </c>
      <c r="AR457" t="s">
        <v>1416</v>
      </c>
    </row>
    <row r="458" spans="1:44" x14ac:dyDescent="0.45">
      <c r="A458" s="1" t="s">
        <v>1414</v>
      </c>
      <c r="B458" s="1">
        <v>3254</v>
      </c>
      <c r="C458" s="1">
        <v>15</v>
      </c>
      <c r="D458" s="1" t="s">
        <v>469</v>
      </c>
      <c r="E458" s="2">
        <v>900.28</v>
      </c>
      <c r="F458" s="3">
        <v>38</v>
      </c>
      <c r="G458" s="2">
        <v>712.67</v>
      </c>
      <c r="H458" s="3">
        <v>35</v>
      </c>
      <c r="I458" s="2">
        <v>1661.55</v>
      </c>
      <c r="J458" s="3">
        <v>33</v>
      </c>
      <c r="K458" s="2">
        <v>243.4</v>
      </c>
      <c r="L458" s="3">
        <v>37</v>
      </c>
      <c r="M458" s="2">
        <v>1522.96</v>
      </c>
      <c r="N458" s="3">
        <v>34</v>
      </c>
      <c r="O458" s="2">
        <v>10178</v>
      </c>
      <c r="P458" s="3">
        <v>70</v>
      </c>
      <c r="Q458" s="2">
        <v>58.25</v>
      </c>
      <c r="R458" s="3">
        <v>1</v>
      </c>
      <c r="S458" s="2">
        <v>103.07</v>
      </c>
      <c r="T458" s="3">
        <v>1.9</v>
      </c>
      <c r="U458" s="2">
        <v>1186.1300000000001</v>
      </c>
      <c r="V458" s="3">
        <v>15</v>
      </c>
      <c r="W458" s="2">
        <v>703.43</v>
      </c>
      <c r="X458" s="3">
        <v>7.5</v>
      </c>
      <c r="Y458" s="2">
        <v>3344.75</v>
      </c>
      <c r="Z458" s="3">
        <v>25</v>
      </c>
      <c r="AA458" s="2">
        <v>174.16</v>
      </c>
      <c r="AB458" s="3">
        <v>39</v>
      </c>
      <c r="AC458" s="2">
        <v>1022.5</v>
      </c>
      <c r="AD458" s="3">
        <v>47</v>
      </c>
      <c r="AE458" s="2">
        <v>180.39</v>
      </c>
      <c r="AF458" s="3">
        <v>25</v>
      </c>
      <c r="AG458" s="2">
        <v>528.74</v>
      </c>
      <c r="AH458" s="3">
        <v>28</v>
      </c>
      <c r="AI458" s="2">
        <v>1682.25</v>
      </c>
      <c r="AJ458" s="3">
        <v>50</v>
      </c>
      <c r="AK458" s="2">
        <v>385.21</v>
      </c>
      <c r="AL458" s="3">
        <v>25</v>
      </c>
      <c r="AM458" s="2">
        <v>817</v>
      </c>
      <c r="AN458" s="3">
        <v>27</v>
      </c>
      <c r="AO458" s="11">
        <v>1</v>
      </c>
      <c r="AP458" s="11">
        <v>1</v>
      </c>
      <c r="AQ458" s="11">
        <v>1</v>
      </c>
      <c r="AR458" t="s">
        <v>1416</v>
      </c>
    </row>
    <row r="459" spans="1:44" x14ac:dyDescent="0.45">
      <c r="A459" s="1" t="s">
        <v>1414</v>
      </c>
      <c r="B459" s="1">
        <v>3255</v>
      </c>
      <c r="C459" s="1">
        <v>15</v>
      </c>
      <c r="D459" s="1" t="s">
        <v>470</v>
      </c>
      <c r="E459" s="2">
        <v>212.54</v>
      </c>
      <c r="F459" s="3">
        <v>17</v>
      </c>
      <c r="G459" s="2">
        <v>150.87</v>
      </c>
      <c r="H459" s="3">
        <v>13</v>
      </c>
      <c r="I459" s="2">
        <v>653.09</v>
      </c>
      <c r="J459" s="3">
        <v>15</v>
      </c>
      <c r="K459" s="2">
        <v>169.42</v>
      </c>
      <c r="L459" s="3">
        <v>29</v>
      </c>
      <c r="M459" s="2">
        <v>738.92</v>
      </c>
      <c r="N459" s="3">
        <v>19</v>
      </c>
      <c r="O459" s="2">
        <v>9138.99</v>
      </c>
      <c r="P459" s="3">
        <v>70</v>
      </c>
      <c r="Q459" s="2">
        <v>69.680000000000007</v>
      </c>
      <c r="R459" s="3">
        <v>1.4</v>
      </c>
      <c r="S459" s="2">
        <v>121.5</v>
      </c>
      <c r="T459" s="3">
        <v>3</v>
      </c>
      <c r="U459" s="2">
        <v>1603.27</v>
      </c>
      <c r="V459" s="3">
        <v>22</v>
      </c>
      <c r="W459" s="2">
        <v>943.48</v>
      </c>
      <c r="X459" s="3">
        <v>12</v>
      </c>
      <c r="Y459" s="2">
        <v>4223.1899999999996</v>
      </c>
      <c r="Z459" s="3">
        <v>34</v>
      </c>
      <c r="AA459" s="2">
        <v>91.32</v>
      </c>
      <c r="AB459" s="3">
        <v>27</v>
      </c>
      <c r="AC459" s="2">
        <v>918.1</v>
      </c>
      <c r="AD459" s="3">
        <v>44</v>
      </c>
      <c r="AE459" s="2">
        <v>103.7</v>
      </c>
      <c r="AF459" s="3">
        <v>15</v>
      </c>
      <c r="AG459" s="2">
        <v>414.42</v>
      </c>
      <c r="AH459" s="3">
        <v>22</v>
      </c>
      <c r="AI459" s="2">
        <v>1309.6099999999999</v>
      </c>
      <c r="AJ459" s="3">
        <v>41</v>
      </c>
      <c r="AK459" s="2">
        <v>174.17</v>
      </c>
      <c r="AL459" s="3">
        <v>12</v>
      </c>
      <c r="AM459" s="2">
        <v>486.18</v>
      </c>
      <c r="AN459" s="3">
        <v>16</v>
      </c>
      <c r="AO459" s="11">
        <v>1</v>
      </c>
      <c r="AP459" s="11">
        <v>1</v>
      </c>
      <c r="AQ459" s="11">
        <v>1</v>
      </c>
      <c r="AR459" t="s">
        <v>1416</v>
      </c>
    </row>
    <row r="460" spans="1:44" x14ac:dyDescent="0.45">
      <c r="A460" s="1" t="s">
        <v>1414</v>
      </c>
      <c r="B460" s="1">
        <v>3285</v>
      </c>
      <c r="C460" s="1">
        <v>15</v>
      </c>
      <c r="D460" s="1" t="s">
        <v>471</v>
      </c>
      <c r="E460" s="2">
        <v>766.25</v>
      </c>
      <c r="F460" s="3">
        <v>35</v>
      </c>
      <c r="G460" s="2">
        <v>1235.9000000000001</v>
      </c>
      <c r="H460" s="3">
        <v>45</v>
      </c>
      <c r="I460" s="2">
        <v>4770.9799999999996</v>
      </c>
      <c r="J460" s="3">
        <v>65</v>
      </c>
      <c r="K460" s="2">
        <v>335.43</v>
      </c>
      <c r="L460" s="3">
        <v>44</v>
      </c>
      <c r="M460" s="2">
        <v>3985.41</v>
      </c>
      <c r="N460" s="3">
        <v>60</v>
      </c>
      <c r="O460" s="2">
        <v>160.51</v>
      </c>
      <c r="P460" s="3">
        <v>0.7</v>
      </c>
      <c r="Q460" s="2">
        <v>784.36</v>
      </c>
      <c r="R460" s="3">
        <v>35</v>
      </c>
      <c r="S460" s="2">
        <v>1689.84</v>
      </c>
      <c r="T460" s="3">
        <v>60</v>
      </c>
      <c r="U460" s="2">
        <v>1498.46</v>
      </c>
      <c r="V460" s="3">
        <v>21</v>
      </c>
      <c r="W460" s="2">
        <v>1893.47</v>
      </c>
      <c r="X460" s="3">
        <v>29</v>
      </c>
      <c r="Y460" s="2">
        <v>2478.8200000000002</v>
      </c>
      <c r="Z460" s="3">
        <v>17</v>
      </c>
      <c r="AA460" s="2">
        <v>1292.28</v>
      </c>
      <c r="AB460" s="3">
        <v>80</v>
      </c>
      <c r="AC460" s="2">
        <v>2209.1</v>
      </c>
      <c r="AD460" s="3">
        <v>70</v>
      </c>
      <c r="AE460" s="2">
        <v>3091.07</v>
      </c>
      <c r="AF460" s="3">
        <v>90</v>
      </c>
      <c r="AG460" s="2">
        <v>3467.83</v>
      </c>
      <c r="AH460" s="3">
        <v>85</v>
      </c>
      <c r="AI460" s="2">
        <v>5914.39</v>
      </c>
      <c r="AJ460" s="3">
        <v>90</v>
      </c>
      <c r="AK460" s="2">
        <v>3428.99</v>
      </c>
      <c r="AL460" s="3">
        <v>80</v>
      </c>
      <c r="AM460" s="2">
        <v>5157.29</v>
      </c>
      <c r="AN460" s="3">
        <v>85</v>
      </c>
      <c r="AO460" t="s">
        <v>1416</v>
      </c>
      <c r="AP460" t="s">
        <v>1416</v>
      </c>
      <c r="AQ460" t="s">
        <v>1416</v>
      </c>
      <c r="AR460" t="s">
        <v>1416</v>
      </c>
    </row>
    <row r="461" spans="1:44" x14ac:dyDescent="0.45">
      <c r="A461" s="1" t="s">
        <v>1414</v>
      </c>
      <c r="B461" s="1">
        <v>3286</v>
      </c>
      <c r="C461" s="1">
        <v>15</v>
      </c>
      <c r="D461" s="1" t="s">
        <v>472</v>
      </c>
      <c r="E461" s="2">
        <v>646.76</v>
      </c>
      <c r="F461" s="3">
        <v>32</v>
      </c>
      <c r="G461" s="2">
        <v>1100.74</v>
      </c>
      <c r="H461" s="3">
        <v>43</v>
      </c>
      <c r="I461" s="2">
        <v>4053.29</v>
      </c>
      <c r="J461" s="3">
        <v>60</v>
      </c>
      <c r="K461" s="2">
        <v>273.66000000000003</v>
      </c>
      <c r="L461" s="3">
        <v>39</v>
      </c>
      <c r="M461" s="2">
        <v>3177.5</v>
      </c>
      <c r="N461" s="3">
        <v>55</v>
      </c>
      <c r="O461" s="2">
        <v>115.46</v>
      </c>
      <c r="P461" s="3">
        <v>0.4</v>
      </c>
      <c r="Q461" s="2">
        <v>772.82</v>
      </c>
      <c r="R461" s="3">
        <v>35</v>
      </c>
      <c r="S461" s="2">
        <v>1855.03</v>
      </c>
      <c r="T461" s="3">
        <v>60</v>
      </c>
      <c r="U461" s="2">
        <v>1406</v>
      </c>
      <c r="V461" s="3">
        <v>19</v>
      </c>
      <c r="W461" s="2">
        <v>1806.63</v>
      </c>
      <c r="X461" s="3">
        <v>28</v>
      </c>
      <c r="Y461" s="2">
        <v>2225.2399999999998</v>
      </c>
      <c r="Z461" s="3">
        <v>15</v>
      </c>
      <c r="AA461" s="2">
        <v>1196.45</v>
      </c>
      <c r="AB461" s="3">
        <v>80</v>
      </c>
      <c r="AC461" s="2">
        <v>1862.97</v>
      </c>
      <c r="AD461" s="3">
        <v>65</v>
      </c>
      <c r="AE461" s="2">
        <v>2698.82</v>
      </c>
      <c r="AF461" s="3">
        <v>90</v>
      </c>
      <c r="AG461" s="2">
        <v>3488.68</v>
      </c>
      <c r="AH461" s="3">
        <v>85</v>
      </c>
      <c r="AI461" s="2">
        <v>4403.92</v>
      </c>
      <c r="AJ461" s="3">
        <v>80</v>
      </c>
      <c r="AK461" s="2">
        <v>2844.07</v>
      </c>
      <c r="AL461" s="3">
        <v>75</v>
      </c>
      <c r="AM461" s="2">
        <v>4597.16</v>
      </c>
      <c r="AN461" s="3">
        <v>80</v>
      </c>
      <c r="AO461" t="s">
        <v>1416</v>
      </c>
      <c r="AP461" t="s">
        <v>1416</v>
      </c>
      <c r="AQ461" t="s">
        <v>1416</v>
      </c>
      <c r="AR461" t="s">
        <v>1416</v>
      </c>
    </row>
    <row r="462" spans="1:44" x14ac:dyDescent="0.45">
      <c r="A462" s="1" t="s">
        <v>1414</v>
      </c>
      <c r="B462" s="1">
        <v>3287</v>
      </c>
      <c r="C462" s="1">
        <v>15</v>
      </c>
      <c r="D462" s="1" t="s">
        <v>473</v>
      </c>
      <c r="E462" s="2">
        <v>567.37</v>
      </c>
      <c r="F462" s="3">
        <v>30</v>
      </c>
      <c r="G462" s="2">
        <v>969.61</v>
      </c>
      <c r="H462" s="3">
        <v>40</v>
      </c>
      <c r="I462" s="2">
        <v>3005.06</v>
      </c>
      <c r="J462" s="3">
        <v>48</v>
      </c>
      <c r="K462" s="2">
        <v>225.14</v>
      </c>
      <c r="L462" s="3">
        <v>35</v>
      </c>
      <c r="M462" s="2">
        <v>2355.1</v>
      </c>
      <c r="N462" s="3">
        <v>45</v>
      </c>
      <c r="O462" s="2">
        <v>102.15</v>
      </c>
      <c r="P462" s="3">
        <v>0.25</v>
      </c>
      <c r="Q462" s="2">
        <v>810.13</v>
      </c>
      <c r="R462" s="3">
        <v>36</v>
      </c>
      <c r="S462" s="2">
        <v>1797.06</v>
      </c>
      <c r="T462" s="3">
        <v>60</v>
      </c>
      <c r="U462" s="2">
        <v>1390.89</v>
      </c>
      <c r="V462" s="3">
        <v>19</v>
      </c>
      <c r="W462" s="2">
        <v>1768.53</v>
      </c>
      <c r="X462" s="3">
        <v>27</v>
      </c>
      <c r="Y462" s="2">
        <v>2118.39</v>
      </c>
      <c r="Z462" s="3">
        <v>14</v>
      </c>
      <c r="AA462" s="2">
        <v>1149.6500000000001</v>
      </c>
      <c r="AB462" s="3">
        <v>75</v>
      </c>
      <c r="AC462" s="2">
        <v>1340.66</v>
      </c>
      <c r="AD462" s="3">
        <v>55</v>
      </c>
      <c r="AE462" s="2">
        <v>1980.28</v>
      </c>
      <c r="AF462" s="3">
        <v>85</v>
      </c>
      <c r="AG462" s="2">
        <v>3282.76</v>
      </c>
      <c r="AH462" s="3">
        <v>85</v>
      </c>
      <c r="AI462" s="2">
        <v>2271.71</v>
      </c>
      <c r="AJ462" s="3">
        <v>60</v>
      </c>
      <c r="AK462" s="2">
        <v>1916.43</v>
      </c>
      <c r="AL462" s="3">
        <v>65</v>
      </c>
      <c r="AM462" s="2">
        <v>3057.6</v>
      </c>
      <c r="AN462" s="3">
        <v>70</v>
      </c>
      <c r="AO462" t="s">
        <v>1416</v>
      </c>
      <c r="AP462" t="s">
        <v>1416</v>
      </c>
      <c r="AQ462" t="s">
        <v>1416</v>
      </c>
      <c r="AR462" t="s">
        <v>1416</v>
      </c>
    </row>
    <row r="463" spans="1:44" x14ac:dyDescent="0.45">
      <c r="A463" s="1" t="s">
        <v>1414</v>
      </c>
      <c r="B463" s="1">
        <v>3288</v>
      </c>
      <c r="C463" s="1">
        <v>15</v>
      </c>
      <c r="D463" s="1" t="s">
        <v>474</v>
      </c>
      <c r="E463" s="2">
        <v>697.21</v>
      </c>
      <c r="F463" s="3">
        <v>33</v>
      </c>
      <c r="G463" s="2">
        <v>1128.6600000000001</v>
      </c>
      <c r="H463" s="3">
        <v>43</v>
      </c>
      <c r="I463" s="2">
        <v>3068.21</v>
      </c>
      <c r="J463" s="3">
        <v>49</v>
      </c>
      <c r="K463" s="2">
        <v>248.58</v>
      </c>
      <c r="L463" s="3">
        <v>37</v>
      </c>
      <c r="M463" s="2">
        <v>2468.0100000000002</v>
      </c>
      <c r="N463" s="3">
        <v>46</v>
      </c>
      <c r="O463" s="2">
        <v>109.77</v>
      </c>
      <c r="P463" s="3">
        <v>0.3</v>
      </c>
      <c r="Q463" s="2">
        <v>973.69</v>
      </c>
      <c r="R463" s="3">
        <v>41</v>
      </c>
      <c r="S463" s="2">
        <v>1772.17</v>
      </c>
      <c r="T463" s="3">
        <v>60</v>
      </c>
      <c r="U463" s="2">
        <v>1382.48</v>
      </c>
      <c r="V463" s="3">
        <v>19</v>
      </c>
      <c r="W463" s="2">
        <v>1743</v>
      </c>
      <c r="X463" s="3">
        <v>27</v>
      </c>
      <c r="Y463" s="2">
        <v>2042.72</v>
      </c>
      <c r="Z463" s="3">
        <v>13</v>
      </c>
      <c r="AA463" s="2">
        <v>1303.57</v>
      </c>
      <c r="AB463" s="3">
        <v>80</v>
      </c>
      <c r="AC463" s="2">
        <v>1273.8499999999999</v>
      </c>
      <c r="AD463" s="3">
        <v>55</v>
      </c>
      <c r="AE463" s="2">
        <v>1900.59</v>
      </c>
      <c r="AF463" s="3">
        <v>85</v>
      </c>
      <c r="AG463" s="2">
        <v>3238.38</v>
      </c>
      <c r="AH463" s="3">
        <v>85</v>
      </c>
      <c r="AI463" s="2">
        <v>1889.87</v>
      </c>
      <c r="AJ463" s="3">
        <v>55</v>
      </c>
      <c r="AK463" s="2">
        <v>1849.05</v>
      </c>
      <c r="AL463" s="3">
        <v>65</v>
      </c>
      <c r="AM463" s="2">
        <v>2946.53</v>
      </c>
      <c r="AN463" s="3">
        <v>65</v>
      </c>
      <c r="AO463" t="s">
        <v>1416</v>
      </c>
      <c r="AP463" t="s">
        <v>1416</v>
      </c>
      <c r="AQ463" t="s">
        <v>1416</v>
      </c>
      <c r="AR463" t="s">
        <v>1416</v>
      </c>
    </row>
    <row r="464" spans="1:44" x14ac:dyDescent="0.45">
      <c r="A464" s="1" t="s">
        <v>1414</v>
      </c>
      <c r="B464" s="1">
        <v>3289</v>
      </c>
      <c r="C464" s="1">
        <v>15</v>
      </c>
      <c r="D464" s="1" t="s">
        <v>475</v>
      </c>
      <c r="E464" s="2">
        <v>838.43</v>
      </c>
      <c r="F464" s="3">
        <v>36</v>
      </c>
      <c r="G464" s="2">
        <v>1295.5899999999999</v>
      </c>
      <c r="H464" s="3">
        <v>46</v>
      </c>
      <c r="I464" s="2">
        <v>2799.22</v>
      </c>
      <c r="J464" s="3">
        <v>46</v>
      </c>
      <c r="K464" s="2">
        <v>260.85000000000002</v>
      </c>
      <c r="L464" s="3">
        <v>38</v>
      </c>
      <c r="M464" s="2">
        <v>2392.8000000000002</v>
      </c>
      <c r="N464" s="3">
        <v>45</v>
      </c>
      <c r="O464" s="2">
        <v>129.88999999999999</v>
      </c>
      <c r="P464" s="3">
        <v>0.5</v>
      </c>
      <c r="Q464" s="2">
        <v>1398.11</v>
      </c>
      <c r="R464" s="3">
        <v>55</v>
      </c>
      <c r="S464" s="2">
        <v>2072.15</v>
      </c>
      <c r="T464" s="3">
        <v>65</v>
      </c>
      <c r="U464" s="2">
        <v>1647.29</v>
      </c>
      <c r="V464" s="3">
        <v>23</v>
      </c>
      <c r="W464" s="2">
        <v>2139.7199999999998</v>
      </c>
      <c r="X464" s="3">
        <v>34</v>
      </c>
      <c r="Y464" s="2">
        <v>2447.3200000000002</v>
      </c>
      <c r="Z464" s="3">
        <v>17</v>
      </c>
      <c r="AA464" s="2">
        <v>1142.95</v>
      </c>
      <c r="AB464" s="3">
        <v>75</v>
      </c>
      <c r="AC464" s="2">
        <v>1149.05</v>
      </c>
      <c r="AD464" s="3">
        <v>50</v>
      </c>
      <c r="AE464" s="2">
        <v>1430.48</v>
      </c>
      <c r="AF464" s="3">
        <v>80</v>
      </c>
      <c r="AG464" s="2">
        <v>2726.76</v>
      </c>
      <c r="AH464" s="3">
        <v>80</v>
      </c>
      <c r="AI464" s="2">
        <v>1454.61</v>
      </c>
      <c r="AJ464" s="3">
        <v>45</v>
      </c>
      <c r="AK464" s="2">
        <v>1504.04</v>
      </c>
      <c r="AL464" s="3">
        <v>60</v>
      </c>
      <c r="AM464" s="2">
        <v>2442.58</v>
      </c>
      <c r="AN464" s="3">
        <v>60</v>
      </c>
      <c r="AO464" t="s">
        <v>1416</v>
      </c>
      <c r="AP464" t="s">
        <v>1416</v>
      </c>
      <c r="AQ464" t="s">
        <v>1416</v>
      </c>
      <c r="AR464" t="s">
        <v>1416</v>
      </c>
    </row>
    <row r="465" spans="1:44" x14ac:dyDescent="0.45">
      <c r="A465" s="1" t="s">
        <v>1414</v>
      </c>
      <c r="B465" s="1">
        <v>3290</v>
      </c>
      <c r="C465" s="1">
        <v>15</v>
      </c>
      <c r="D465" s="1" t="s">
        <v>476</v>
      </c>
      <c r="E465" s="2">
        <v>961.9</v>
      </c>
      <c r="F465" s="3">
        <v>39</v>
      </c>
      <c r="G465" s="2">
        <v>1388.58</v>
      </c>
      <c r="H465" s="3">
        <v>47</v>
      </c>
      <c r="I465" s="2">
        <v>2832.65</v>
      </c>
      <c r="J465" s="3">
        <v>47</v>
      </c>
      <c r="K465" s="2">
        <v>300.05</v>
      </c>
      <c r="L465" s="3">
        <v>41</v>
      </c>
      <c r="M465" s="2">
        <v>2451.5300000000002</v>
      </c>
      <c r="N465" s="3">
        <v>46</v>
      </c>
      <c r="O465" s="2">
        <v>192.69</v>
      </c>
      <c r="P465" s="3">
        <v>1.1000000000000001</v>
      </c>
      <c r="Q465" s="2">
        <v>1793.62</v>
      </c>
      <c r="R465" s="3">
        <v>60</v>
      </c>
      <c r="S465" s="2">
        <v>2275.1999999999998</v>
      </c>
      <c r="T465" s="3">
        <v>70</v>
      </c>
      <c r="U465" s="2">
        <v>1942.61</v>
      </c>
      <c r="V465" s="3">
        <v>28</v>
      </c>
      <c r="W465" s="2">
        <v>2477.83</v>
      </c>
      <c r="X465" s="3">
        <v>39</v>
      </c>
      <c r="Y465" s="2">
        <v>2857.02</v>
      </c>
      <c r="Z465" s="3">
        <v>21</v>
      </c>
      <c r="AA465" s="2">
        <v>1205.72</v>
      </c>
      <c r="AB465" s="3">
        <v>80</v>
      </c>
      <c r="AC465" s="2">
        <v>1148.82</v>
      </c>
      <c r="AD465" s="3">
        <v>50</v>
      </c>
      <c r="AE465" s="2">
        <v>1338.47</v>
      </c>
      <c r="AF465" s="3">
        <v>75</v>
      </c>
      <c r="AG465" s="2">
        <v>2694.36</v>
      </c>
      <c r="AH465" s="3">
        <v>80</v>
      </c>
      <c r="AI465" s="2">
        <v>1405.97</v>
      </c>
      <c r="AJ465" s="3">
        <v>44</v>
      </c>
      <c r="AK465" s="2">
        <v>1473.1</v>
      </c>
      <c r="AL465" s="3">
        <v>60</v>
      </c>
      <c r="AM465" s="2">
        <v>2358.34</v>
      </c>
      <c r="AN465" s="3">
        <v>60</v>
      </c>
      <c r="AO465" t="s">
        <v>1416</v>
      </c>
      <c r="AP465" t="s">
        <v>1416</v>
      </c>
      <c r="AQ465" t="s">
        <v>1416</v>
      </c>
      <c r="AR465" t="s">
        <v>1416</v>
      </c>
    </row>
    <row r="466" spans="1:44" x14ac:dyDescent="0.45">
      <c r="A466" s="1" t="s">
        <v>1414</v>
      </c>
      <c r="B466" s="1">
        <v>3317</v>
      </c>
      <c r="C466" s="1">
        <v>15</v>
      </c>
      <c r="D466" s="1" t="s">
        <v>477</v>
      </c>
      <c r="E466" s="2">
        <v>1609.83</v>
      </c>
      <c r="F466" s="3">
        <v>49</v>
      </c>
      <c r="G466" s="2">
        <v>1556.59</v>
      </c>
      <c r="H466" s="3">
        <v>50</v>
      </c>
      <c r="I466" s="2">
        <v>1387.74</v>
      </c>
      <c r="J466" s="3">
        <v>29</v>
      </c>
      <c r="K466" s="2">
        <v>450.33</v>
      </c>
      <c r="L466" s="3">
        <v>50</v>
      </c>
      <c r="M466" s="2">
        <v>1266.1099999999999</v>
      </c>
      <c r="N466" s="3">
        <v>30</v>
      </c>
      <c r="O466" s="2">
        <v>12894.24</v>
      </c>
      <c r="P466" s="3">
        <v>80</v>
      </c>
      <c r="Q466" s="2">
        <v>3597.55</v>
      </c>
      <c r="R466" s="3">
        <v>80</v>
      </c>
      <c r="S466" s="2">
        <v>3567.01</v>
      </c>
      <c r="T466" s="3">
        <v>85</v>
      </c>
      <c r="U466" s="2">
        <v>15437.18</v>
      </c>
      <c r="V466" s="3">
        <v>95</v>
      </c>
      <c r="W466" s="2">
        <v>13395.23</v>
      </c>
      <c r="X466" s="3">
        <v>95</v>
      </c>
      <c r="Y466" s="2">
        <v>19134.580000000002</v>
      </c>
      <c r="Z466" s="3">
        <v>95</v>
      </c>
      <c r="AA466" s="2">
        <v>121.39</v>
      </c>
      <c r="AB466" s="3">
        <v>32</v>
      </c>
      <c r="AC466" s="2">
        <v>567.42999999999995</v>
      </c>
      <c r="AD466" s="3">
        <v>31</v>
      </c>
      <c r="AE466" s="2">
        <v>39.24</v>
      </c>
      <c r="AF466" s="3">
        <v>4.5</v>
      </c>
      <c r="AG466" s="2">
        <v>781.43</v>
      </c>
      <c r="AH466" s="3">
        <v>39</v>
      </c>
      <c r="AI466" s="2">
        <v>82.71</v>
      </c>
      <c r="AJ466" s="3">
        <v>1.3</v>
      </c>
      <c r="AK466" s="2">
        <v>144.52000000000001</v>
      </c>
      <c r="AL466" s="3">
        <v>9</v>
      </c>
      <c r="AM466" s="2">
        <v>568.49</v>
      </c>
      <c r="AN466" s="3">
        <v>19</v>
      </c>
      <c r="AO466" t="s">
        <v>1416</v>
      </c>
      <c r="AP466" t="s">
        <v>1416</v>
      </c>
      <c r="AQ466" t="s">
        <v>1416</v>
      </c>
      <c r="AR466" t="s">
        <v>1416</v>
      </c>
    </row>
    <row r="467" spans="1:44" x14ac:dyDescent="0.45">
      <c r="A467" s="1" t="s">
        <v>1414</v>
      </c>
      <c r="B467" s="1">
        <v>3318</v>
      </c>
      <c r="C467" s="1">
        <v>15</v>
      </c>
      <c r="D467" s="1" t="s">
        <v>478</v>
      </c>
      <c r="E467" s="2">
        <v>1216.75</v>
      </c>
      <c r="F467" s="3">
        <v>43</v>
      </c>
      <c r="G467" s="2">
        <v>1237.49</v>
      </c>
      <c r="H467" s="3">
        <v>45</v>
      </c>
      <c r="I467" s="2">
        <v>1179.83</v>
      </c>
      <c r="J467" s="3">
        <v>26</v>
      </c>
      <c r="K467" s="2">
        <v>371.64</v>
      </c>
      <c r="L467" s="3">
        <v>46</v>
      </c>
      <c r="M467" s="2">
        <v>1121.0999999999999</v>
      </c>
      <c r="N467" s="3">
        <v>27</v>
      </c>
      <c r="O467" s="2">
        <v>10895.73</v>
      </c>
      <c r="P467" s="3">
        <v>75</v>
      </c>
      <c r="Q467" s="2">
        <v>3574.69</v>
      </c>
      <c r="R467" s="3">
        <v>80</v>
      </c>
      <c r="S467" s="2">
        <v>3404.3</v>
      </c>
      <c r="T467" s="3">
        <v>80</v>
      </c>
      <c r="U467" s="2">
        <v>15360.87</v>
      </c>
      <c r="V467" s="3">
        <v>95</v>
      </c>
      <c r="W467" s="2">
        <v>13912.23</v>
      </c>
      <c r="X467" s="3">
        <v>95</v>
      </c>
      <c r="Y467" s="2">
        <v>18948.13</v>
      </c>
      <c r="Z467" s="3">
        <v>95</v>
      </c>
      <c r="AA467" s="2">
        <v>110.64</v>
      </c>
      <c r="AB467" s="3">
        <v>30</v>
      </c>
      <c r="AC467" s="2">
        <v>579.13</v>
      </c>
      <c r="AD467" s="3">
        <v>32</v>
      </c>
      <c r="AE467" s="2">
        <v>37.58</v>
      </c>
      <c r="AF467" s="3">
        <v>4.5</v>
      </c>
      <c r="AG467" s="2">
        <v>697.48</v>
      </c>
      <c r="AH467" s="3">
        <v>35</v>
      </c>
      <c r="AI467" s="2">
        <v>71.97</v>
      </c>
      <c r="AJ467" s="3">
        <v>1</v>
      </c>
      <c r="AK467" s="2">
        <v>143.6</v>
      </c>
      <c r="AL467" s="3">
        <v>9</v>
      </c>
      <c r="AM467" s="2">
        <v>560.19000000000005</v>
      </c>
      <c r="AN467" s="3">
        <v>19</v>
      </c>
      <c r="AO467" t="s">
        <v>1416</v>
      </c>
      <c r="AP467" t="s">
        <v>1416</v>
      </c>
      <c r="AQ467" t="s">
        <v>1416</v>
      </c>
      <c r="AR467" t="s">
        <v>1416</v>
      </c>
    </row>
    <row r="468" spans="1:44" x14ac:dyDescent="0.45">
      <c r="A468" s="1" t="s">
        <v>1414</v>
      </c>
      <c r="B468" s="1">
        <v>3319</v>
      </c>
      <c r="C468" s="1">
        <v>15</v>
      </c>
      <c r="D468" s="1" t="s">
        <v>479</v>
      </c>
      <c r="E468" s="2">
        <v>1000.88</v>
      </c>
      <c r="F468" s="3">
        <v>40</v>
      </c>
      <c r="G468" s="2">
        <v>1010.52</v>
      </c>
      <c r="H468" s="3">
        <v>41</v>
      </c>
      <c r="I468" s="2">
        <v>1018.78</v>
      </c>
      <c r="J468" s="3">
        <v>23</v>
      </c>
      <c r="K468" s="2">
        <v>299.54000000000002</v>
      </c>
      <c r="L468" s="3">
        <v>41</v>
      </c>
      <c r="M468" s="2">
        <v>967.75</v>
      </c>
      <c r="N468" s="3">
        <v>24</v>
      </c>
      <c r="O468" s="2">
        <v>8310.68</v>
      </c>
      <c r="P468" s="3">
        <v>65</v>
      </c>
      <c r="Q468" s="2">
        <v>1153.5899999999999</v>
      </c>
      <c r="R468" s="3">
        <v>46</v>
      </c>
      <c r="S468" s="2">
        <v>1352.08</v>
      </c>
      <c r="T468" s="3">
        <v>49</v>
      </c>
      <c r="U468" s="2">
        <v>11411.42</v>
      </c>
      <c r="V468" s="3">
        <v>90</v>
      </c>
      <c r="W468" s="2">
        <v>10117.280000000001</v>
      </c>
      <c r="X468" s="3">
        <v>90</v>
      </c>
      <c r="Y468" s="2">
        <v>16343.87</v>
      </c>
      <c r="Z468" s="3">
        <v>90</v>
      </c>
      <c r="AA468" s="2">
        <v>99.97</v>
      </c>
      <c r="AB468" s="3">
        <v>28</v>
      </c>
      <c r="AC468" s="2">
        <v>564.11</v>
      </c>
      <c r="AD468" s="3">
        <v>31</v>
      </c>
      <c r="AE468" s="2">
        <v>36.979999999999997</v>
      </c>
      <c r="AF468" s="3">
        <v>4</v>
      </c>
      <c r="AG468" s="2">
        <v>622.29</v>
      </c>
      <c r="AH468" s="3">
        <v>32</v>
      </c>
      <c r="AI468" s="2">
        <v>67.25</v>
      </c>
      <c r="AJ468" s="3">
        <v>0.8</v>
      </c>
      <c r="AK468" s="2">
        <v>137.63999999999999</v>
      </c>
      <c r="AL468" s="3">
        <v>8.5</v>
      </c>
      <c r="AM468" s="2">
        <v>518.79999999999995</v>
      </c>
      <c r="AN468" s="3">
        <v>17</v>
      </c>
      <c r="AO468" t="s">
        <v>1416</v>
      </c>
      <c r="AP468" t="s">
        <v>1416</v>
      </c>
      <c r="AQ468" t="s">
        <v>1416</v>
      </c>
      <c r="AR468" t="s">
        <v>1416</v>
      </c>
    </row>
    <row r="469" spans="1:44" x14ac:dyDescent="0.45">
      <c r="A469" s="1" t="s">
        <v>1414</v>
      </c>
      <c r="B469" s="1">
        <v>3320</v>
      </c>
      <c r="C469" s="1">
        <v>15</v>
      </c>
      <c r="D469" s="1" t="s">
        <v>480</v>
      </c>
      <c r="E469" s="2">
        <v>1006.89</v>
      </c>
      <c r="F469" s="3">
        <v>40</v>
      </c>
      <c r="G469" s="2">
        <v>972.17</v>
      </c>
      <c r="H469" s="3">
        <v>40</v>
      </c>
      <c r="I469" s="2">
        <v>978.84</v>
      </c>
      <c r="J469" s="3">
        <v>22</v>
      </c>
      <c r="K469" s="2">
        <v>287.75</v>
      </c>
      <c r="L469" s="3">
        <v>40</v>
      </c>
      <c r="M469" s="2">
        <v>936.5</v>
      </c>
      <c r="N469" s="3">
        <v>23</v>
      </c>
      <c r="O469" s="2">
        <v>5877.01</v>
      </c>
      <c r="P469" s="3">
        <v>55</v>
      </c>
      <c r="Q469" s="2">
        <v>170.88</v>
      </c>
      <c r="R469" s="3">
        <v>7</v>
      </c>
      <c r="S469" s="2">
        <v>307.41000000000003</v>
      </c>
      <c r="T469" s="3">
        <v>11</v>
      </c>
      <c r="U469" s="2">
        <v>5172.26</v>
      </c>
      <c r="V469" s="3">
        <v>65</v>
      </c>
      <c r="W469" s="2">
        <v>3855.83</v>
      </c>
      <c r="X469" s="3">
        <v>60</v>
      </c>
      <c r="Y469" s="2">
        <v>10574.48</v>
      </c>
      <c r="Z469" s="3">
        <v>75</v>
      </c>
      <c r="AA469" s="2">
        <v>107.55</v>
      </c>
      <c r="AB469" s="3">
        <v>30</v>
      </c>
      <c r="AC469" s="2">
        <v>612.70000000000005</v>
      </c>
      <c r="AD469" s="3">
        <v>33</v>
      </c>
      <c r="AE469" s="2">
        <v>41.19</v>
      </c>
      <c r="AF469" s="3">
        <v>5</v>
      </c>
      <c r="AG469" s="2">
        <v>624.08000000000004</v>
      </c>
      <c r="AH469" s="3">
        <v>32</v>
      </c>
      <c r="AI469" s="2">
        <v>71.31</v>
      </c>
      <c r="AJ469" s="3">
        <v>0.9</v>
      </c>
      <c r="AK469" s="2">
        <v>147.87</v>
      </c>
      <c r="AL469" s="3">
        <v>9.5</v>
      </c>
      <c r="AM469" s="2">
        <v>533.87</v>
      </c>
      <c r="AN469" s="3">
        <v>17</v>
      </c>
      <c r="AO469" t="s">
        <v>1416</v>
      </c>
      <c r="AP469" t="s">
        <v>1416</v>
      </c>
      <c r="AQ469" t="s">
        <v>1416</v>
      </c>
      <c r="AR469" t="s">
        <v>1416</v>
      </c>
    </row>
    <row r="470" spans="1:44" x14ac:dyDescent="0.45">
      <c r="A470" s="1" t="s">
        <v>1414</v>
      </c>
      <c r="B470" s="1">
        <v>3325</v>
      </c>
      <c r="C470" s="1">
        <v>15</v>
      </c>
      <c r="D470" s="1" t="s">
        <v>481</v>
      </c>
      <c r="E470" s="2">
        <v>1137.49</v>
      </c>
      <c r="F470" s="3">
        <v>42</v>
      </c>
      <c r="G470" s="2">
        <v>784.84</v>
      </c>
      <c r="H470" s="3">
        <v>36</v>
      </c>
      <c r="I470" s="2">
        <v>2253.81</v>
      </c>
      <c r="J470" s="3">
        <v>41</v>
      </c>
      <c r="K470" s="2">
        <v>87.22</v>
      </c>
      <c r="L470" s="3">
        <v>16</v>
      </c>
      <c r="M470" s="2">
        <v>1734.99</v>
      </c>
      <c r="N470" s="3">
        <v>37</v>
      </c>
      <c r="O470" s="2">
        <v>4263.7299999999996</v>
      </c>
      <c r="P470" s="3">
        <v>42</v>
      </c>
      <c r="Q470" s="2">
        <v>93.23</v>
      </c>
      <c r="R470" s="3">
        <v>3</v>
      </c>
      <c r="S470" s="2">
        <v>156.11000000000001</v>
      </c>
      <c r="T470" s="3">
        <v>4.5</v>
      </c>
      <c r="U470" s="2">
        <v>2180.41</v>
      </c>
      <c r="V470" s="3">
        <v>31</v>
      </c>
      <c r="W470" s="2">
        <v>1328.52</v>
      </c>
      <c r="X470" s="3">
        <v>19</v>
      </c>
      <c r="Y470" s="2">
        <v>4717.4399999999996</v>
      </c>
      <c r="Z470" s="3">
        <v>38</v>
      </c>
      <c r="AA470" s="2">
        <v>8.86</v>
      </c>
      <c r="AB470" s="3">
        <v>1.9</v>
      </c>
      <c r="AC470" s="2">
        <v>107.57</v>
      </c>
      <c r="AD470" s="3">
        <v>5</v>
      </c>
      <c r="AE470" s="2">
        <v>188.09</v>
      </c>
      <c r="AF470" s="3">
        <v>26</v>
      </c>
      <c r="AG470" s="2">
        <v>141.51</v>
      </c>
      <c r="AH470" s="3">
        <v>6</v>
      </c>
      <c r="AI470" s="2">
        <v>144.08000000000001</v>
      </c>
      <c r="AJ470" s="3">
        <v>3.5</v>
      </c>
      <c r="AK470" s="2">
        <v>206.11</v>
      </c>
      <c r="AL470" s="3">
        <v>14</v>
      </c>
      <c r="AM470" s="2">
        <v>318.31</v>
      </c>
      <c r="AN470" s="3">
        <v>9</v>
      </c>
      <c r="AO470" t="s">
        <v>1416</v>
      </c>
      <c r="AP470" t="s">
        <v>1416</v>
      </c>
      <c r="AQ470" t="s">
        <v>1416</v>
      </c>
      <c r="AR470" t="s">
        <v>1416</v>
      </c>
    </row>
    <row r="471" spans="1:44" x14ac:dyDescent="0.45">
      <c r="A471" s="1" t="s">
        <v>1414</v>
      </c>
      <c r="B471" s="1">
        <v>3326</v>
      </c>
      <c r="C471" s="1">
        <v>15</v>
      </c>
      <c r="D471" s="1" t="s">
        <v>482</v>
      </c>
      <c r="E471" s="2">
        <v>889</v>
      </c>
      <c r="F471" s="3">
        <v>38</v>
      </c>
      <c r="G471" s="2">
        <v>615.19000000000005</v>
      </c>
      <c r="H471" s="3">
        <v>32</v>
      </c>
      <c r="I471" s="2">
        <v>1707.76</v>
      </c>
      <c r="J471" s="3">
        <v>34</v>
      </c>
      <c r="K471" s="2">
        <v>65.58</v>
      </c>
      <c r="L471" s="3">
        <v>11</v>
      </c>
      <c r="M471" s="2">
        <v>1253.2</v>
      </c>
      <c r="N471" s="3">
        <v>29</v>
      </c>
      <c r="O471" s="2">
        <v>4411.2700000000004</v>
      </c>
      <c r="P471" s="3">
        <v>43</v>
      </c>
      <c r="Q471" s="2">
        <v>114.72</v>
      </c>
      <c r="R471" s="3">
        <v>4</v>
      </c>
      <c r="S471" s="2">
        <v>138.47999999999999</v>
      </c>
      <c r="T471" s="3">
        <v>3.5</v>
      </c>
      <c r="U471" s="2">
        <v>2105.69</v>
      </c>
      <c r="V471" s="3">
        <v>30</v>
      </c>
      <c r="W471" s="2">
        <v>1241.74</v>
      </c>
      <c r="X471" s="3">
        <v>18</v>
      </c>
      <c r="Y471" s="2">
        <v>4667.4799999999996</v>
      </c>
      <c r="Z471" s="3">
        <v>37</v>
      </c>
      <c r="AA471" s="2">
        <v>6.95</v>
      </c>
      <c r="AB471" s="3">
        <v>1.1000000000000001</v>
      </c>
      <c r="AC471" s="2">
        <v>89.18</v>
      </c>
      <c r="AD471" s="3">
        <v>4</v>
      </c>
      <c r="AE471" s="2">
        <v>155.71</v>
      </c>
      <c r="AF471" s="3">
        <v>22</v>
      </c>
      <c r="AG471" s="2">
        <v>113.57</v>
      </c>
      <c r="AH471" s="3">
        <v>4.5</v>
      </c>
      <c r="AI471" s="2">
        <v>107.43</v>
      </c>
      <c r="AJ471" s="3">
        <v>2.5</v>
      </c>
      <c r="AK471" s="2">
        <v>155.52000000000001</v>
      </c>
      <c r="AL471" s="3">
        <v>10</v>
      </c>
      <c r="AM471" s="2">
        <v>264.61</v>
      </c>
      <c r="AN471" s="3">
        <v>6.5</v>
      </c>
      <c r="AO471" t="s">
        <v>1416</v>
      </c>
      <c r="AP471" t="s">
        <v>1416</v>
      </c>
      <c r="AQ471" t="s">
        <v>1416</v>
      </c>
      <c r="AR471" t="s">
        <v>1416</v>
      </c>
    </row>
    <row r="472" spans="1:44" x14ac:dyDescent="0.45">
      <c r="A472" s="1" t="s">
        <v>1414</v>
      </c>
      <c r="B472" s="1">
        <v>3327</v>
      </c>
      <c r="C472" s="1">
        <v>15</v>
      </c>
      <c r="D472" s="1" t="s">
        <v>483</v>
      </c>
      <c r="E472" s="2">
        <v>799.45</v>
      </c>
      <c r="F472" s="3">
        <v>36</v>
      </c>
      <c r="G472" s="2">
        <v>576.16</v>
      </c>
      <c r="H472" s="3">
        <v>31</v>
      </c>
      <c r="I472" s="2">
        <v>1450.6</v>
      </c>
      <c r="J472" s="3">
        <v>30</v>
      </c>
      <c r="K472" s="2">
        <v>59.72</v>
      </c>
      <c r="L472" s="3">
        <v>9.5</v>
      </c>
      <c r="M472" s="2">
        <v>1037.5999999999999</v>
      </c>
      <c r="N472" s="3">
        <v>25</v>
      </c>
      <c r="O472" s="2">
        <v>4956.8900000000003</v>
      </c>
      <c r="P472" s="3">
        <v>46</v>
      </c>
      <c r="Q472" s="2">
        <v>206.9</v>
      </c>
      <c r="R472" s="3">
        <v>9.5</v>
      </c>
      <c r="S472" s="2">
        <v>150.75</v>
      </c>
      <c r="T472" s="3">
        <v>4</v>
      </c>
      <c r="U472" s="2">
        <v>2326.25</v>
      </c>
      <c r="V472" s="3">
        <v>33</v>
      </c>
      <c r="W472" s="2">
        <v>1400.4</v>
      </c>
      <c r="X472" s="3">
        <v>21</v>
      </c>
      <c r="Y472" s="2">
        <v>5029.6000000000004</v>
      </c>
      <c r="Z472" s="3">
        <v>40</v>
      </c>
      <c r="AA472" s="2">
        <v>6.63</v>
      </c>
      <c r="AB472" s="3">
        <v>1</v>
      </c>
      <c r="AC472" s="2">
        <v>92.85</v>
      </c>
      <c r="AD472" s="3">
        <v>4</v>
      </c>
      <c r="AE472" s="2">
        <v>144.69999999999999</v>
      </c>
      <c r="AF472" s="3">
        <v>21</v>
      </c>
      <c r="AG472" s="2">
        <v>111.47</v>
      </c>
      <c r="AH472" s="3">
        <v>4.5</v>
      </c>
      <c r="AI472" s="2">
        <v>95.98</v>
      </c>
      <c r="AJ472" s="3">
        <v>1.7</v>
      </c>
      <c r="AK472" s="2">
        <v>142.51</v>
      </c>
      <c r="AL472" s="3">
        <v>9</v>
      </c>
      <c r="AM472" s="2">
        <v>264.98</v>
      </c>
      <c r="AN472" s="3">
        <v>6.5</v>
      </c>
      <c r="AO472" t="s">
        <v>1416</v>
      </c>
      <c r="AP472" t="s">
        <v>1416</v>
      </c>
      <c r="AQ472" t="s">
        <v>1416</v>
      </c>
      <c r="AR472" t="s">
        <v>1416</v>
      </c>
    </row>
    <row r="473" spans="1:44" x14ac:dyDescent="0.45">
      <c r="A473" s="1" t="s">
        <v>1414</v>
      </c>
      <c r="B473" s="1">
        <v>3328</v>
      </c>
      <c r="C473" s="1">
        <v>15</v>
      </c>
      <c r="D473" s="1" t="s">
        <v>484</v>
      </c>
      <c r="E473" s="2">
        <v>965.5</v>
      </c>
      <c r="F473" s="3">
        <v>39</v>
      </c>
      <c r="G473" s="2">
        <v>722.38</v>
      </c>
      <c r="H473" s="3">
        <v>35</v>
      </c>
      <c r="I473" s="2">
        <v>1673.06</v>
      </c>
      <c r="J473" s="3">
        <v>33</v>
      </c>
      <c r="K473" s="2">
        <v>75.510000000000005</v>
      </c>
      <c r="L473" s="3">
        <v>13</v>
      </c>
      <c r="M473" s="2">
        <v>1210.98</v>
      </c>
      <c r="N473" s="3">
        <v>29</v>
      </c>
      <c r="O473" s="2">
        <v>6467.87</v>
      </c>
      <c r="P473" s="3">
        <v>55</v>
      </c>
      <c r="Q473" s="2">
        <v>221.5</v>
      </c>
      <c r="R473" s="3">
        <v>10</v>
      </c>
      <c r="S473" s="2">
        <v>168.18</v>
      </c>
      <c r="T473" s="3">
        <v>5</v>
      </c>
      <c r="U473" s="2">
        <v>2819.31</v>
      </c>
      <c r="V473" s="3">
        <v>39</v>
      </c>
      <c r="W473" s="2">
        <v>1765.74</v>
      </c>
      <c r="X473" s="3">
        <v>27</v>
      </c>
      <c r="Y473" s="2">
        <v>5926.18</v>
      </c>
      <c r="Z473" s="3">
        <v>47</v>
      </c>
      <c r="AA473" s="2">
        <v>8.1300000000000008</v>
      </c>
      <c r="AB473" s="3">
        <v>1.6</v>
      </c>
      <c r="AC473" s="2">
        <v>129.25</v>
      </c>
      <c r="AD473" s="3">
        <v>6.5</v>
      </c>
      <c r="AE473" s="2">
        <v>174.59</v>
      </c>
      <c r="AF473" s="3">
        <v>24</v>
      </c>
      <c r="AG473" s="2">
        <v>159.5</v>
      </c>
      <c r="AH473" s="3">
        <v>7</v>
      </c>
      <c r="AI473" s="2">
        <v>120.82</v>
      </c>
      <c r="AJ473" s="3">
        <v>3</v>
      </c>
      <c r="AK473" s="2">
        <v>186.92</v>
      </c>
      <c r="AL473" s="3">
        <v>13</v>
      </c>
      <c r="AM473" s="2">
        <v>353.02</v>
      </c>
      <c r="AN473" s="3">
        <v>10</v>
      </c>
      <c r="AO473" t="s">
        <v>1416</v>
      </c>
      <c r="AP473" t="s">
        <v>1416</v>
      </c>
      <c r="AQ473" t="s">
        <v>1416</v>
      </c>
      <c r="AR473" t="s">
        <v>1416</v>
      </c>
    </row>
    <row r="474" spans="1:44" x14ac:dyDescent="0.45">
      <c r="A474" s="1" t="s">
        <v>1414</v>
      </c>
      <c r="B474" s="1">
        <v>3361</v>
      </c>
      <c r="C474" s="1">
        <v>15</v>
      </c>
      <c r="D474" s="1" t="s">
        <v>485</v>
      </c>
      <c r="E474" s="2">
        <v>387.36</v>
      </c>
      <c r="F474" s="3">
        <v>24</v>
      </c>
      <c r="G474" s="2">
        <v>243.12</v>
      </c>
      <c r="H474" s="3">
        <v>19</v>
      </c>
      <c r="I474" s="2">
        <v>673.42</v>
      </c>
      <c r="J474" s="3">
        <v>16</v>
      </c>
      <c r="K474" s="2">
        <v>85.33</v>
      </c>
      <c r="L474" s="3">
        <v>15</v>
      </c>
      <c r="M474" s="2">
        <v>756.22</v>
      </c>
      <c r="N474" s="3">
        <v>19</v>
      </c>
      <c r="O474" s="2">
        <v>4454.1400000000003</v>
      </c>
      <c r="P474" s="3">
        <v>43</v>
      </c>
      <c r="Q474" s="2">
        <v>357.6</v>
      </c>
      <c r="R474" s="3">
        <v>18</v>
      </c>
      <c r="S474" s="2">
        <v>489.86</v>
      </c>
      <c r="T474" s="3">
        <v>20</v>
      </c>
      <c r="U474" s="2">
        <v>3533.24</v>
      </c>
      <c r="V474" s="3">
        <v>47</v>
      </c>
      <c r="W474" s="2">
        <v>2738.38</v>
      </c>
      <c r="X474" s="3">
        <v>43</v>
      </c>
      <c r="Y474" s="2">
        <v>5806.79</v>
      </c>
      <c r="Z474" s="3">
        <v>46</v>
      </c>
      <c r="AA474" s="2">
        <v>8.19</v>
      </c>
      <c r="AB474" s="3">
        <v>1.6</v>
      </c>
      <c r="AC474" s="2">
        <v>49.7</v>
      </c>
      <c r="AD474" s="3">
        <v>1.3</v>
      </c>
      <c r="AE474" s="2">
        <v>23.92</v>
      </c>
      <c r="AF474" s="3">
        <v>1.8</v>
      </c>
      <c r="AG474" s="2">
        <v>47.77</v>
      </c>
      <c r="AH474" s="3">
        <v>1</v>
      </c>
      <c r="AI474" s="2">
        <v>321.86</v>
      </c>
      <c r="AJ474" s="3">
        <v>11</v>
      </c>
      <c r="AK474" s="2">
        <v>79.540000000000006</v>
      </c>
      <c r="AL474" s="3">
        <v>4</v>
      </c>
      <c r="AM474" s="2">
        <v>142.71</v>
      </c>
      <c r="AN474" s="3">
        <v>2.5</v>
      </c>
      <c r="AO474" s="11">
        <v>1</v>
      </c>
      <c r="AP474" s="11">
        <v>1</v>
      </c>
      <c r="AQ474" s="11">
        <v>1</v>
      </c>
      <c r="AR474" t="s">
        <v>1416</v>
      </c>
    </row>
    <row r="475" spans="1:44" x14ac:dyDescent="0.45">
      <c r="A475" s="1" t="s">
        <v>1414</v>
      </c>
      <c r="B475" s="1">
        <v>3362</v>
      </c>
      <c r="C475" s="1">
        <v>15</v>
      </c>
      <c r="D475" s="1" t="s">
        <v>486</v>
      </c>
      <c r="E475" s="2">
        <v>381.23</v>
      </c>
      <c r="F475" s="3">
        <v>24</v>
      </c>
      <c r="G475" s="2">
        <v>253.28</v>
      </c>
      <c r="H475" s="3">
        <v>19</v>
      </c>
      <c r="I475" s="2">
        <v>676.09</v>
      </c>
      <c r="J475" s="3">
        <v>16</v>
      </c>
      <c r="K475" s="2">
        <v>81.400000000000006</v>
      </c>
      <c r="L475" s="3">
        <v>15</v>
      </c>
      <c r="M475" s="2">
        <v>731.27</v>
      </c>
      <c r="N475" s="3">
        <v>19</v>
      </c>
      <c r="O475" s="2">
        <v>4516.9399999999996</v>
      </c>
      <c r="P475" s="3">
        <v>43</v>
      </c>
      <c r="Q475" s="2">
        <v>347.83</v>
      </c>
      <c r="R475" s="3">
        <v>17</v>
      </c>
      <c r="S475" s="2">
        <v>462.4</v>
      </c>
      <c r="T475" s="3">
        <v>18</v>
      </c>
      <c r="U475" s="2">
        <v>3593.66</v>
      </c>
      <c r="V475" s="3">
        <v>48</v>
      </c>
      <c r="W475" s="2">
        <v>2775.19</v>
      </c>
      <c r="X475" s="3">
        <v>43</v>
      </c>
      <c r="Y475" s="2">
        <v>5872.82</v>
      </c>
      <c r="Z475" s="3">
        <v>47</v>
      </c>
      <c r="AA475" s="2">
        <v>6.59</v>
      </c>
      <c r="AB475" s="3">
        <v>1</v>
      </c>
      <c r="AC475" s="2">
        <v>50.05</v>
      </c>
      <c r="AD475" s="3">
        <v>1.3</v>
      </c>
      <c r="AE475" s="2">
        <v>22.91</v>
      </c>
      <c r="AF475" s="3">
        <v>1.7</v>
      </c>
      <c r="AG475" s="2">
        <v>41.34</v>
      </c>
      <c r="AH475" s="3">
        <v>0.7</v>
      </c>
      <c r="AI475" s="2">
        <v>221.18</v>
      </c>
      <c r="AJ475" s="3">
        <v>6.5</v>
      </c>
      <c r="AK475" s="2">
        <v>70.69</v>
      </c>
      <c r="AL475" s="3">
        <v>3.5</v>
      </c>
      <c r="AM475" s="2">
        <v>131.47</v>
      </c>
      <c r="AN475" s="3">
        <v>1.8</v>
      </c>
      <c r="AO475" s="11">
        <v>1</v>
      </c>
      <c r="AP475" s="11">
        <v>1</v>
      </c>
      <c r="AQ475" s="11">
        <v>1</v>
      </c>
      <c r="AR475" t="s">
        <v>1416</v>
      </c>
    </row>
    <row r="476" spans="1:44" x14ac:dyDescent="0.45">
      <c r="A476" s="1" t="s">
        <v>1414</v>
      </c>
      <c r="B476" s="1">
        <v>3363</v>
      </c>
      <c r="C476" s="1">
        <v>15</v>
      </c>
      <c r="D476" s="1" t="s">
        <v>487</v>
      </c>
      <c r="E476" s="2">
        <v>380.38</v>
      </c>
      <c r="F476" s="3">
        <v>24</v>
      </c>
      <c r="G476" s="2">
        <v>258.88</v>
      </c>
      <c r="H476" s="3">
        <v>19</v>
      </c>
      <c r="I476" s="2">
        <v>717.04</v>
      </c>
      <c r="J476" s="3">
        <v>17</v>
      </c>
      <c r="K476" s="2">
        <v>71.540000000000006</v>
      </c>
      <c r="L476" s="3">
        <v>13</v>
      </c>
      <c r="M476" s="2">
        <v>738.57</v>
      </c>
      <c r="N476" s="3">
        <v>19</v>
      </c>
      <c r="O476" s="2">
        <v>4404.97</v>
      </c>
      <c r="P476" s="3">
        <v>43</v>
      </c>
      <c r="Q476" s="2">
        <v>334.22</v>
      </c>
      <c r="R476" s="3">
        <v>16</v>
      </c>
      <c r="S476" s="2">
        <v>399.74</v>
      </c>
      <c r="T476" s="3">
        <v>16</v>
      </c>
      <c r="U476" s="2">
        <v>3613.27</v>
      </c>
      <c r="V476" s="3">
        <v>48</v>
      </c>
      <c r="W476" s="2">
        <v>2757.08</v>
      </c>
      <c r="X476" s="3">
        <v>43</v>
      </c>
      <c r="Y476" s="2">
        <v>5746.04</v>
      </c>
      <c r="Z476" s="3">
        <v>46</v>
      </c>
      <c r="AA476" s="2">
        <v>5.54</v>
      </c>
      <c r="AB476" s="3">
        <v>0.6</v>
      </c>
      <c r="AC476" s="2">
        <v>52.89</v>
      </c>
      <c r="AD476" s="3">
        <v>1.5</v>
      </c>
      <c r="AE476" s="2">
        <v>22.07</v>
      </c>
      <c r="AF476" s="3">
        <v>1.6</v>
      </c>
      <c r="AG476" s="2">
        <v>35.880000000000003</v>
      </c>
      <c r="AH476" s="3">
        <v>0.5</v>
      </c>
      <c r="AI476" s="2">
        <v>144.13</v>
      </c>
      <c r="AJ476" s="3">
        <v>3.5</v>
      </c>
      <c r="AK476" s="2">
        <v>62.41</v>
      </c>
      <c r="AL476" s="3">
        <v>3</v>
      </c>
      <c r="AM476" s="2">
        <v>121.62</v>
      </c>
      <c r="AN476" s="3">
        <v>1.6</v>
      </c>
      <c r="AO476" s="11">
        <v>1</v>
      </c>
      <c r="AP476" s="11">
        <v>1</v>
      </c>
      <c r="AQ476" s="11">
        <v>1</v>
      </c>
      <c r="AR476" t="s">
        <v>1416</v>
      </c>
    </row>
    <row r="477" spans="1:44" x14ac:dyDescent="0.45">
      <c r="A477" s="1" t="s">
        <v>1414</v>
      </c>
      <c r="B477" s="1">
        <v>3364</v>
      </c>
      <c r="C477" s="1">
        <v>15</v>
      </c>
      <c r="D477" s="1" t="s">
        <v>488</v>
      </c>
      <c r="E477" s="2">
        <v>504.94</v>
      </c>
      <c r="F477" s="3">
        <v>28</v>
      </c>
      <c r="G477" s="2">
        <v>396.16</v>
      </c>
      <c r="H477" s="3">
        <v>25</v>
      </c>
      <c r="I477" s="2">
        <v>1035.1099999999999</v>
      </c>
      <c r="J477" s="3">
        <v>23</v>
      </c>
      <c r="K477" s="2">
        <v>94</v>
      </c>
      <c r="L477" s="3">
        <v>17</v>
      </c>
      <c r="M477" s="2">
        <v>979.81</v>
      </c>
      <c r="N477" s="3">
        <v>24</v>
      </c>
      <c r="O477" s="2">
        <v>5023.57</v>
      </c>
      <c r="P477" s="3">
        <v>47</v>
      </c>
      <c r="Q477" s="2">
        <v>389.67</v>
      </c>
      <c r="R477" s="3">
        <v>19</v>
      </c>
      <c r="S477" s="2">
        <v>412.78</v>
      </c>
      <c r="T477" s="3">
        <v>16</v>
      </c>
      <c r="U477" s="2">
        <v>3803.17</v>
      </c>
      <c r="V477" s="3">
        <v>50</v>
      </c>
      <c r="W477" s="2">
        <v>2815.08</v>
      </c>
      <c r="X477" s="3">
        <v>44</v>
      </c>
      <c r="Y477" s="2">
        <v>5954.78</v>
      </c>
      <c r="Z477" s="3">
        <v>47</v>
      </c>
      <c r="AA477" s="2">
        <v>6.52</v>
      </c>
      <c r="AB477" s="3">
        <v>0.9</v>
      </c>
      <c r="AC477" s="2">
        <v>103.44</v>
      </c>
      <c r="AD477" s="3">
        <v>5</v>
      </c>
      <c r="AE477" s="2">
        <v>31.14</v>
      </c>
      <c r="AF477" s="3">
        <v>3</v>
      </c>
      <c r="AG477" s="2">
        <v>43.68</v>
      </c>
      <c r="AH477" s="3">
        <v>0.8</v>
      </c>
      <c r="AI477" s="2">
        <v>117.21</v>
      </c>
      <c r="AJ477" s="3">
        <v>2.5</v>
      </c>
      <c r="AK477" s="2">
        <v>84.95</v>
      </c>
      <c r="AL477" s="3">
        <v>4.5</v>
      </c>
      <c r="AM477" s="2">
        <v>173.02</v>
      </c>
      <c r="AN477" s="3">
        <v>3.5</v>
      </c>
      <c r="AO477" s="11">
        <v>1</v>
      </c>
      <c r="AP477" s="11">
        <v>1</v>
      </c>
      <c r="AQ477" s="11">
        <v>1</v>
      </c>
      <c r="AR477" t="s">
        <v>1416</v>
      </c>
    </row>
    <row r="478" spans="1:44" x14ac:dyDescent="0.45">
      <c r="A478" s="1" t="s">
        <v>1414</v>
      </c>
      <c r="B478" s="1">
        <v>3365</v>
      </c>
      <c r="C478" s="1">
        <v>15</v>
      </c>
      <c r="D478" s="1" t="s">
        <v>489</v>
      </c>
      <c r="E478" s="2">
        <v>738.77</v>
      </c>
      <c r="F478" s="3">
        <v>34</v>
      </c>
      <c r="G478" s="2">
        <v>667.23</v>
      </c>
      <c r="H478" s="3">
        <v>33</v>
      </c>
      <c r="I478" s="2">
        <v>1667.05</v>
      </c>
      <c r="J478" s="3">
        <v>33</v>
      </c>
      <c r="K478" s="2">
        <v>145.59</v>
      </c>
      <c r="L478" s="3">
        <v>25</v>
      </c>
      <c r="M478" s="2">
        <v>1467.57</v>
      </c>
      <c r="N478" s="3">
        <v>33</v>
      </c>
      <c r="O478" s="2">
        <v>7208.74</v>
      </c>
      <c r="P478" s="3">
        <v>60</v>
      </c>
      <c r="Q478" s="2">
        <v>794.64</v>
      </c>
      <c r="R478" s="3">
        <v>36</v>
      </c>
      <c r="S478" s="2">
        <v>615.76</v>
      </c>
      <c r="T478" s="3">
        <v>25</v>
      </c>
      <c r="U478" s="2">
        <v>4217.53</v>
      </c>
      <c r="V478" s="3">
        <v>55</v>
      </c>
      <c r="W478" s="2">
        <v>3163.71</v>
      </c>
      <c r="X478" s="3">
        <v>49</v>
      </c>
      <c r="Y478" s="2">
        <v>6834.88</v>
      </c>
      <c r="Z478" s="3">
        <v>55</v>
      </c>
      <c r="AA478" s="2">
        <v>9.01</v>
      </c>
      <c r="AB478" s="3">
        <v>2</v>
      </c>
      <c r="AC478" s="2">
        <v>252.8</v>
      </c>
      <c r="AD478" s="3">
        <v>15</v>
      </c>
      <c r="AE478" s="2">
        <v>52.54</v>
      </c>
      <c r="AF478" s="3">
        <v>7</v>
      </c>
      <c r="AG478" s="2">
        <v>67.290000000000006</v>
      </c>
      <c r="AH478" s="3">
        <v>1.8</v>
      </c>
      <c r="AI478" s="2">
        <v>129.22999999999999</v>
      </c>
      <c r="AJ478" s="3">
        <v>3</v>
      </c>
      <c r="AK478" s="2">
        <v>129.1</v>
      </c>
      <c r="AL478" s="3">
        <v>8</v>
      </c>
      <c r="AM478" s="2">
        <v>315.13</v>
      </c>
      <c r="AN478" s="3">
        <v>8.5</v>
      </c>
      <c r="AO478" s="11">
        <v>1</v>
      </c>
      <c r="AP478" s="11">
        <v>1</v>
      </c>
      <c r="AQ478" s="11">
        <v>1</v>
      </c>
      <c r="AR478" t="s">
        <v>1416</v>
      </c>
    </row>
    <row r="479" spans="1:44" x14ac:dyDescent="0.45">
      <c r="A479" s="1" t="s">
        <v>1414</v>
      </c>
      <c r="B479" s="1">
        <v>3479</v>
      </c>
      <c r="C479" s="1">
        <v>15</v>
      </c>
      <c r="D479" s="1" t="s">
        <v>490</v>
      </c>
      <c r="E479" s="2">
        <v>87.95</v>
      </c>
      <c r="F479" s="3">
        <v>8</v>
      </c>
      <c r="G479" s="2">
        <v>68.930000000000007</v>
      </c>
      <c r="H479" s="3">
        <v>6.5</v>
      </c>
      <c r="I479" s="2">
        <v>344.04</v>
      </c>
      <c r="J479" s="3">
        <v>7.5</v>
      </c>
      <c r="K479" s="2">
        <v>49.47</v>
      </c>
      <c r="L479" s="3">
        <v>7.5</v>
      </c>
      <c r="M479" s="2">
        <v>415.06</v>
      </c>
      <c r="N479" s="3">
        <v>10</v>
      </c>
      <c r="O479" s="2">
        <v>1370.03</v>
      </c>
      <c r="P479" s="3">
        <v>17</v>
      </c>
      <c r="Q479" s="2">
        <v>1005.62</v>
      </c>
      <c r="R479" s="3">
        <v>42</v>
      </c>
      <c r="S479" s="2">
        <v>1398.11</v>
      </c>
      <c r="T479" s="3">
        <v>50</v>
      </c>
      <c r="U479" s="2">
        <v>2486.02</v>
      </c>
      <c r="V479" s="3">
        <v>35</v>
      </c>
      <c r="W479" s="2">
        <v>2653.53</v>
      </c>
      <c r="X479" s="3">
        <v>42</v>
      </c>
      <c r="Y479" s="2">
        <v>3655.58</v>
      </c>
      <c r="Z479" s="3">
        <v>28</v>
      </c>
      <c r="AA479" s="2">
        <v>49.41</v>
      </c>
      <c r="AB479" s="3">
        <v>17</v>
      </c>
      <c r="AC479" s="2">
        <v>59.19</v>
      </c>
      <c r="AD479" s="3">
        <v>1.8</v>
      </c>
      <c r="AE479" s="2">
        <v>91.04</v>
      </c>
      <c r="AF479" s="3">
        <v>13</v>
      </c>
      <c r="AG479" s="2">
        <v>306.66000000000003</v>
      </c>
      <c r="AH479" s="3">
        <v>16</v>
      </c>
      <c r="AI479" s="2">
        <v>1085.92</v>
      </c>
      <c r="AJ479" s="3">
        <v>36</v>
      </c>
      <c r="AK479" s="2">
        <v>168.2</v>
      </c>
      <c r="AL479" s="3">
        <v>11</v>
      </c>
      <c r="AM479" s="2">
        <v>265</v>
      </c>
      <c r="AN479" s="3">
        <v>6.5</v>
      </c>
      <c r="AO479" s="11">
        <v>1</v>
      </c>
      <c r="AP479" s="11">
        <v>1</v>
      </c>
      <c r="AQ479" s="11">
        <v>1</v>
      </c>
      <c r="AR479" t="s">
        <v>1416</v>
      </c>
    </row>
    <row r="480" spans="1:44" x14ac:dyDescent="0.45">
      <c r="A480" s="1" t="s">
        <v>1414</v>
      </c>
      <c r="B480" s="1">
        <v>3480</v>
      </c>
      <c r="C480" s="1">
        <v>15</v>
      </c>
      <c r="D480" s="1" t="s">
        <v>491</v>
      </c>
      <c r="E480" s="2">
        <v>98.48</v>
      </c>
      <c r="F480" s="3">
        <v>9</v>
      </c>
      <c r="G480" s="2">
        <v>77.819999999999993</v>
      </c>
      <c r="H480" s="3">
        <v>7.5</v>
      </c>
      <c r="I480" s="2">
        <v>382.77</v>
      </c>
      <c r="J480" s="3">
        <v>8.5</v>
      </c>
      <c r="K480" s="2">
        <v>50.58</v>
      </c>
      <c r="L480" s="3">
        <v>7.5</v>
      </c>
      <c r="M480" s="2">
        <v>447.18</v>
      </c>
      <c r="N480" s="3">
        <v>11</v>
      </c>
      <c r="O480" s="2">
        <v>2004.51</v>
      </c>
      <c r="P480" s="3">
        <v>23</v>
      </c>
      <c r="Q480" s="2">
        <v>973.08</v>
      </c>
      <c r="R480" s="3">
        <v>41</v>
      </c>
      <c r="S480" s="2">
        <v>1366.19</v>
      </c>
      <c r="T480" s="3">
        <v>49</v>
      </c>
      <c r="U480" s="2">
        <v>2567.62</v>
      </c>
      <c r="V480" s="3">
        <v>36</v>
      </c>
      <c r="W480" s="2">
        <v>2669.08</v>
      </c>
      <c r="X480" s="3">
        <v>42</v>
      </c>
      <c r="Y480" s="2">
        <v>3711.34</v>
      </c>
      <c r="Z480" s="3">
        <v>29</v>
      </c>
      <c r="AA480" s="2">
        <v>48.89</v>
      </c>
      <c r="AB480" s="3">
        <v>17</v>
      </c>
      <c r="AC480" s="2">
        <v>53.97</v>
      </c>
      <c r="AD480" s="3">
        <v>1.5</v>
      </c>
      <c r="AE480" s="2">
        <v>94.02</v>
      </c>
      <c r="AF480" s="3">
        <v>14</v>
      </c>
      <c r="AG480" s="2">
        <v>291.75</v>
      </c>
      <c r="AH480" s="3">
        <v>15</v>
      </c>
      <c r="AI480" s="2">
        <v>983.36</v>
      </c>
      <c r="AJ480" s="3">
        <v>33</v>
      </c>
      <c r="AK480" s="2">
        <v>186.83</v>
      </c>
      <c r="AL480" s="3">
        <v>13</v>
      </c>
      <c r="AM480" s="2">
        <v>279.79000000000002</v>
      </c>
      <c r="AN480" s="3">
        <v>7.5</v>
      </c>
      <c r="AO480" s="11">
        <v>1</v>
      </c>
      <c r="AP480" s="11">
        <v>1</v>
      </c>
      <c r="AQ480" s="11">
        <v>1</v>
      </c>
      <c r="AR480" t="s">
        <v>1416</v>
      </c>
    </row>
    <row r="481" spans="1:44" x14ac:dyDescent="0.45">
      <c r="A481" s="1" t="s">
        <v>1414</v>
      </c>
      <c r="B481" s="1">
        <v>3481</v>
      </c>
      <c r="C481" s="1">
        <v>15</v>
      </c>
      <c r="D481" s="1" t="s">
        <v>492</v>
      </c>
      <c r="E481" s="2">
        <v>167.17</v>
      </c>
      <c r="F481" s="3">
        <v>14</v>
      </c>
      <c r="G481" s="2">
        <v>161.13999999999999</v>
      </c>
      <c r="H481" s="3">
        <v>14</v>
      </c>
      <c r="I481" s="2">
        <v>580.66999999999996</v>
      </c>
      <c r="J481" s="3">
        <v>14</v>
      </c>
      <c r="K481" s="2">
        <v>69.42</v>
      </c>
      <c r="L481" s="3">
        <v>12</v>
      </c>
      <c r="M481" s="2">
        <v>594.65</v>
      </c>
      <c r="N481" s="3">
        <v>15</v>
      </c>
      <c r="O481" s="2">
        <v>2325.9299999999998</v>
      </c>
      <c r="P481" s="3">
        <v>26</v>
      </c>
      <c r="Q481" s="2">
        <v>973.85</v>
      </c>
      <c r="R481" s="3">
        <v>41</v>
      </c>
      <c r="S481" s="2">
        <v>1396.92</v>
      </c>
      <c r="T481" s="3">
        <v>50</v>
      </c>
      <c r="U481" s="2">
        <v>2467.7399999999998</v>
      </c>
      <c r="V481" s="3">
        <v>35</v>
      </c>
      <c r="W481" s="2">
        <v>2596.98</v>
      </c>
      <c r="X481" s="3">
        <v>41</v>
      </c>
      <c r="Y481" s="2">
        <v>3666.75</v>
      </c>
      <c r="Z481" s="3">
        <v>29</v>
      </c>
      <c r="AA481" s="2">
        <v>79.62</v>
      </c>
      <c r="AB481" s="3">
        <v>25</v>
      </c>
      <c r="AC481" s="2">
        <v>59.15</v>
      </c>
      <c r="AD481" s="3">
        <v>1.8</v>
      </c>
      <c r="AE481" s="2">
        <v>145.27000000000001</v>
      </c>
      <c r="AF481" s="3">
        <v>21</v>
      </c>
      <c r="AG481" s="2">
        <v>312.77999999999997</v>
      </c>
      <c r="AH481" s="3">
        <v>16</v>
      </c>
      <c r="AI481" s="2">
        <v>1034.3499999999999</v>
      </c>
      <c r="AJ481" s="3">
        <v>35</v>
      </c>
      <c r="AK481" s="2">
        <v>301.04000000000002</v>
      </c>
      <c r="AL481" s="3">
        <v>20</v>
      </c>
      <c r="AM481" s="2">
        <v>457.72</v>
      </c>
      <c r="AN481" s="3">
        <v>15</v>
      </c>
      <c r="AO481" s="11">
        <v>1</v>
      </c>
      <c r="AP481" s="11">
        <v>1</v>
      </c>
      <c r="AQ481" s="11">
        <v>1</v>
      </c>
      <c r="AR481" t="s">
        <v>1416</v>
      </c>
    </row>
    <row r="482" spans="1:44" x14ac:dyDescent="0.45">
      <c r="A482" s="1" t="s">
        <v>1414</v>
      </c>
      <c r="B482" s="1">
        <v>3482</v>
      </c>
      <c r="C482" s="1">
        <v>15</v>
      </c>
      <c r="D482" s="1" t="s">
        <v>493</v>
      </c>
      <c r="E482" s="2">
        <v>176</v>
      </c>
      <c r="F482" s="3">
        <v>15</v>
      </c>
      <c r="G482" s="2">
        <v>218.6</v>
      </c>
      <c r="H482" s="3">
        <v>17</v>
      </c>
      <c r="I482" s="2">
        <v>643.36</v>
      </c>
      <c r="J482" s="3">
        <v>15</v>
      </c>
      <c r="K482" s="2">
        <v>83.8</v>
      </c>
      <c r="L482" s="3">
        <v>15</v>
      </c>
      <c r="M482" s="2">
        <v>604.79</v>
      </c>
      <c r="N482" s="3">
        <v>16</v>
      </c>
      <c r="O482" s="2">
        <v>2189.23</v>
      </c>
      <c r="P482" s="3">
        <v>25</v>
      </c>
      <c r="Q482" s="2">
        <v>1039.96</v>
      </c>
      <c r="R482" s="3">
        <v>43</v>
      </c>
      <c r="S482" s="2">
        <v>1543.81</v>
      </c>
      <c r="T482" s="3">
        <v>55</v>
      </c>
      <c r="U482" s="2">
        <v>2526.39</v>
      </c>
      <c r="V482" s="3">
        <v>36</v>
      </c>
      <c r="W482" s="2">
        <v>2693.22</v>
      </c>
      <c r="X482" s="3">
        <v>42</v>
      </c>
      <c r="Y482" s="2">
        <v>3728.97</v>
      </c>
      <c r="Z482" s="3">
        <v>29</v>
      </c>
      <c r="AA482" s="2">
        <v>116.38</v>
      </c>
      <c r="AB482" s="3">
        <v>31</v>
      </c>
      <c r="AC482" s="2">
        <v>59.79</v>
      </c>
      <c r="AD482" s="3">
        <v>1.9</v>
      </c>
      <c r="AE482" s="2">
        <v>178.59</v>
      </c>
      <c r="AF482" s="3">
        <v>25</v>
      </c>
      <c r="AG482" s="2">
        <v>360.49</v>
      </c>
      <c r="AH482" s="3">
        <v>19</v>
      </c>
      <c r="AI482" s="2">
        <v>861.93</v>
      </c>
      <c r="AJ482" s="3">
        <v>30</v>
      </c>
      <c r="AK482" s="2">
        <v>424.47</v>
      </c>
      <c r="AL482" s="3">
        <v>27</v>
      </c>
      <c r="AM482" s="2">
        <v>638.96</v>
      </c>
      <c r="AN482" s="3">
        <v>21</v>
      </c>
      <c r="AO482" s="11">
        <v>1</v>
      </c>
      <c r="AP482" s="11">
        <v>1</v>
      </c>
      <c r="AQ482" s="11">
        <v>1</v>
      </c>
      <c r="AR482" t="s">
        <v>1416</v>
      </c>
    </row>
    <row r="483" spans="1:44" x14ac:dyDescent="0.45">
      <c r="A483" s="1" t="s">
        <v>1414</v>
      </c>
      <c r="B483" s="1">
        <v>3512</v>
      </c>
      <c r="C483" s="1">
        <v>15</v>
      </c>
      <c r="D483" s="1" t="s">
        <v>494</v>
      </c>
      <c r="E483" s="2">
        <v>5678.67</v>
      </c>
      <c r="F483" s="3">
        <v>80</v>
      </c>
      <c r="G483" s="2">
        <v>5324.21</v>
      </c>
      <c r="H483" s="3">
        <v>80</v>
      </c>
      <c r="I483" s="2">
        <v>9217.44</v>
      </c>
      <c r="J483" s="3">
        <v>80</v>
      </c>
      <c r="K483" s="2">
        <v>654.99</v>
      </c>
      <c r="L483" s="3">
        <v>60</v>
      </c>
      <c r="M483" s="2">
        <v>7373.29</v>
      </c>
      <c r="N483" s="3">
        <v>80</v>
      </c>
      <c r="O483" s="2">
        <v>11585.34</v>
      </c>
      <c r="P483" s="3">
        <v>75</v>
      </c>
      <c r="Q483" s="2">
        <v>94.97</v>
      </c>
      <c r="R483" s="3">
        <v>3</v>
      </c>
      <c r="S483" s="2">
        <v>105.75</v>
      </c>
      <c r="T483" s="3">
        <v>2</v>
      </c>
      <c r="U483" s="2">
        <v>1028.99</v>
      </c>
      <c r="V483" s="3">
        <v>13</v>
      </c>
      <c r="W483" s="2">
        <v>637.13</v>
      </c>
      <c r="X483" s="3">
        <v>6.5</v>
      </c>
      <c r="Y483" s="2">
        <v>3132.82</v>
      </c>
      <c r="Z483" s="3">
        <v>23</v>
      </c>
      <c r="AA483" s="2">
        <v>26.98</v>
      </c>
      <c r="AB483" s="3">
        <v>10</v>
      </c>
      <c r="AC483" s="2">
        <v>914.12</v>
      </c>
      <c r="AD483" s="3">
        <v>44</v>
      </c>
      <c r="AE483" s="2">
        <v>493.77</v>
      </c>
      <c r="AF483" s="3">
        <v>49</v>
      </c>
      <c r="AG483" s="2">
        <v>253.21</v>
      </c>
      <c r="AH483" s="3">
        <v>13</v>
      </c>
      <c r="AI483" s="2">
        <v>394.37</v>
      </c>
      <c r="AJ483" s="3">
        <v>13</v>
      </c>
      <c r="AK483" s="2">
        <v>741.79</v>
      </c>
      <c r="AL483" s="3">
        <v>40</v>
      </c>
      <c r="AM483" s="2">
        <v>1424.85</v>
      </c>
      <c r="AN483" s="3">
        <v>43</v>
      </c>
      <c r="AO483" s="11">
        <v>1</v>
      </c>
      <c r="AP483" s="11">
        <v>1</v>
      </c>
      <c r="AQ483" s="11">
        <v>1</v>
      </c>
      <c r="AR483" t="s">
        <v>1416</v>
      </c>
    </row>
    <row r="484" spans="1:44" x14ac:dyDescent="0.45">
      <c r="A484" s="1" t="s">
        <v>1414</v>
      </c>
      <c r="B484" s="1">
        <v>3513</v>
      </c>
      <c r="C484" s="1">
        <v>15</v>
      </c>
      <c r="D484" s="1" t="s">
        <v>495</v>
      </c>
      <c r="E484" s="2">
        <v>4481.3100000000004</v>
      </c>
      <c r="F484" s="3">
        <v>75</v>
      </c>
      <c r="G484" s="2">
        <v>4524.13</v>
      </c>
      <c r="H484" s="3">
        <v>75</v>
      </c>
      <c r="I484" s="2">
        <v>8277.2099999999991</v>
      </c>
      <c r="J484" s="3">
        <v>80</v>
      </c>
      <c r="K484" s="2">
        <v>511.36</v>
      </c>
      <c r="L484" s="3">
        <v>55</v>
      </c>
      <c r="M484" s="2">
        <v>6358.86</v>
      </c>
      <c r="N484" s="3">
        <v>75</v>
      </c>
      <c r="O484" s="2">
        <v>6194.79</v>
      </c>
      <c r="P484" s="3">
        <v>55</v>
      </c>
      <c r="Q484" s="2">
        <v>80.569999999999993</v>
      </c>
      <c r="R484" s="3">
        <v>2</v>
      </c>
      <c r="S484" s="2">
        <v>98.78</v>
      </c>
      <c r="T484" s="3">
        <v>1.7</v>
      </c>
      <c r="U484" s="2">
        <v>522.66</v>
      </c>
      <c r="V484" s="3">
        <v>4.5</v>
      </c>
      <c r="W484" s="2">
        <v>445.92</v>
      </c>
      <c r="X484" s="3">
        <v>3.5</v>
      </c>
      <c r="Y484" s="2">
        <v>1925.93</v>
      </c>
      <c r="Z484" s="3">
        <v>12</v>
      </c>
      <c r="AA484" s="2">
        <v>31.2</v>
      </c>
      <c r="AB484" s="3">
        <v>12</v>
      </c>
      <c r="AC484" s="2">
        <v>1002</v>
      </c>
      <c r="AD484" s="3">
        <v>46</v>
      </c>
      <c r="AE484" s="2">
        <v>567.4</v>
      </c>
      <c r="AF484" s="3">
        <v>55</v>
      </c>
      <c r="AG484" s="2">
        <v>298.93</v>
      </c>
      <c r="AH484" s="3">
        <v>16</v>
      </c>
      <c r="AI484" s="2">
        <v>406.74</v>
      </c>
      <c r="AJ484" s="3">
        <v>14</v>
      </c>
      <c r="AK484" s="2">
        <v>788.68</v>
      </c>
      <c r="AL484" s="3">
        <v>41</v>
      </c>
      <c r="AM484" s="2">
        <v>1469.43</v>
      </c>
      <c r="AN484" s="3">
        <v>44</v>
      </c>
      <c r="AO484" s="11">
        <v>1</v>
      </c>
      <c r="AP484" s="11">
        <v>1</v>
      </c>
      <c r="AQ484" s="11">
        <v>1</v>
      </c>
      <c r="AR484" t="s">
        <v>1416</v>
      </c>
    </row>
    <row r="485" spans="1:44" x14ac:dyDescent="0.45">
      <c r="A485" s="1" t="s">
        <v>1414</v>
      </c>
      <c r="B485" s="1">
        <v>3514</v>
      </c>
      <c r="C485" s="1">
        <v>15</v>
      </c>
      <c r="D485" s="1" t="s">
        <v>496</v>
      </c>
      <c r="E485" s="2">
        <v>4310.07</v>
      </c>
      <c r="F485" s="3">
        <v>75</v>
      </c>
      <c r="G485" s="2">
        <v>4606.82</v>
      </c>
      <c r="H485" s="3">
        <v>75</v>
      </c>
      <c r="I485" s="2">
        <v>8437.16</v>
      </c>
      <c r="J485" s="3">
        <v>80</v>
      </c>
      <c r="K485" s="2">
        <v>546.1</v>
      </c>
      <c r="L485" s="3">
        <v>55</v>
      </c>
      <c r="M485" s="2">
        <v>6537.52</v>
      </c>
      <c r="N485" s="3">
        <v>75</v>
      </c>
      <c r="O485" s="2">
        <v>4444.32</v>
      </c>
      <c r="P485" s="3">
        <v>43</v>
      </c>
      <c r="Q485" s="2">
        <v>80.12</v>
      </c>
      <c r="R485" s="3">
        <v>1.9</v>
      </c>
      <c r="S485" s="2">
        <v>119.94</v>
      </c>
      <c r="T485" s="3">
        <v>2.5</v>
      </c>
      <c r="U485" s="2">
        <v>479.15</v>
      </c>
      <c r="V485" s="3">
        <v>4</v>
      </c>
      <c r="W485" s="2">
        <v>416.41</v>
      </c>
      <c r="X485" s="3">
        <v>3</v>
      </c>
      <c r="Y485" s="2">
        <v>1739.76</v>
      </c>
      <c r="Z485" s="3">
        <v>10</v>
      </c>
      <c r="AA485" s="2">
        <v>49.42</v>
      </c>
      <c r="AB485" s="3">
        <v>17</v>
      </c>
      <c r="AC485" s="2">
        <v>1377.33</v>
      </c>
      <c r="AD485" s="3">
        <v>55</v>
      </c>
      <c r="AE485" s="2">
        <v>734.4</v>
      </c>
      <c r="AF485" s="3">
        <v>60</v>
      </c>
      <c r="AG485" s="2">
        <v>443.87</v>
      </c>
      <c r="AH485" s="3">
        <v>23</v>
      </c>
      <c r="AI485" s="2">
        <v>523.54999999999995</v>
      </c>
      <c r="AJ485" s="3">
        <v>18</v>
      </c>
      <c r="AK485" s="2">
        <v>1141.47</v>
      </c>
      <c r="AL485" s="3">
        <v>50</v>
      </c>
      <c r="AM485" s="2">
        <v>1929.42</v>
      </c>
      <c r="AN485" s="3">
        <v>55</v>
      </c>
      <c r="AO485" s="11">
        <v>1</v>
      </c>
      <c r="AP485" s="11">
        <v>1</v>
      </c>
      <c r="AQ485" s="11">
        <v>1</v>
      </c>
      <c r="AR485" t="s">
        <v>1416</v>
      </c>
    </row>
    <row r="486" spans="1:44" x14ac:dyDescent="0.45">
      <c r="A486" s="1" t="s">
        <v>1414</v>
      </c>
      <c r="B486" s="1">
        <v>3515</v>
      </c>
      <c r="C486" s="1">
        <v>15</v>
      </c>
      <c r="D486" s="1" t="s">
        <v>497</v>
      </c>
      <c r="E486" s="2">
        <v>3947.9</v>
      </c>
      <c r="F486" s="3">
        <v>70</v>
      </c>
      <c r="G486" s="2">
        <v>4282.2700000000004</v>
      </c>
      <c r="H486" s="3">
        <v>75</v>
      </c>
      <c r="I486" s="2">
        <v>7949.38</v>
      </c>
      <c r="J486" s="3">
        <v>75</v>
      </c>
      <c r="K486" s="2">
        <v>475.44</v>
      </c>
      <c r="L486" s="3">
        <v>55</v>
      </c>
      <c r="M486" s="2">
        <v>6082.15</v>
      </c>
      <c r="N486" s="3">
        <v>75</v>
      </c>
      <c r="O486" s="2">
        <v>3441.67</v>
      </c>
      <c r="P486" s="3">
        <v>36</v>
      </c>
      <c r="Q486" s="2">
        <v>61.33</v>
      </c>
      <c r="R486" s="3">
        <v>1</v>
      </c>
      <c r="S486" s="2">
        <v>106.83</v>
      </c>
      <c r="T486" s="3">
        <v>2</v>
      </c>
      <c r="U486" s="2">
        <v>435.94</v>
      </c>
      <c r="V486" s="3">
        <v>3.5</v>
      </c>
      <c r="W486" s="2">
        <v>373.99</v>
      </c>
      <c r="X486" s="3">
        <v>2.5</v>
      </c>
      <c r="Y486" s="2">
        <v>1585.08</v>
      </c>
      <c r="Z486" s="3">
        <v>8.5</v>
      </c>
      <c r="AA486" s="2">
        <v>89.64</v>
      </c>
      <c r="AB486" s="3">
        <v>27</v>
      </c>
      <c r="AC486" s="2">
        <v>1480.01</v>
      </c>
      <c r="AD486" s="3">
        <v>60</v>
      </c>
      <c r="AE486" s="2">
        <v>926.02</v>
      </c>
      <c r="AF486" s="3">
        <v>65</v>
      </c>
      <c r="AG486" s="2">
        <v>635.02</v>
      </c>
      <c r="AH486" s="3">
        <v>32</v>
      </c>
      <c r="AI486" s="2">
        <v>804.62</v>
      </c>
      <c r="AJ486" s="3">
        <v>28</v>
      </c>
      <c r="AK486" s="2">
        <v>1470.57</v>
      </c>
      <c r="AL486" s="3">
        <v>60</v>
      </c>
      <c r="AM486" s="2">
        <v>2312.7800000000002</v>
      </c>
      <c r="AN486" s="3">
        <v>60</v>
      </c>
      <c r="AO486" s="11">
        <v>1</v>
      </c>
      <c r="AP486" s="11">
        <v>1</v>
      </c>
      <c r="AQ486" s="11">
        <v>1</v>
      </c>
      <c r="AR486" t="s">
        <v>1416</v>
      </c>
    </row>
    <row r="487" spans="1:44" x14ac:dyDescent="0.45">
      <c r="A487" s="1" t="s">
        <v>1414</v>
      </c>
      <c r="B487" s="1">
        <v>3516</v>
      </c>
      <c r="C487" s="1">
        <v>15</v>
      </c>
      <c r="D487" s="1" t="s">
        <v>498</v>
      </c>
      <c r="E487" s="2">
        <v>3393.41</v>
      </c>
      <c r="F487" s="3">
        <v>65</v>
      </c>
      <c r="G487" s="2">
        <v>3654.47</v>
      </c>
      <c r="H487" s="3">
        <v>70</v>
      </c>
      <c r="I487" s="2">
        <v>6604.42</v>
      </c>
      <c r="J487" s="3">
        <v>70</v>
      </c>
      <c r="K487" s="2">
        <v>423.25</v>
      </c>
      <c r="L487" s="3">
        <v>49</v>
      </c>
      <c r="M487" s="2">
        <v>5091.6400000000003</v>
      </c>
      <c r="N487" s="3">
        <v>70</v>
      </c>
      <c r="O487" s="2">
        <v>2697.62</v>
      </c>
      <c r="P487" s="3">
        <v>30</v>
      </c>
      <c r="Q487" s="2">
        <v>49.7</v>
      </c>
      <c r="R487" s="3">
        <v>0.6</v>
      </c>
      <c r="S487" s="2">
        <v>103.87</v>
      </c>
      <c r="T487" s="3">
        <v>1.9</v>
      </c>
      <c r="U487" s="2">
        <v>427.7</v>
      </c>
      <c r="V487" s="3">
        <v>3</v>
      </c>
      <c r="W487" s="2">
        <v>361.58</v>
      </c>
      <c r="X487" s="3">
        <v>2.5</v>
      </c>
      <c r="Y487" s="2">
        <v>1520.95</v>
      </c>
      <c r="Z487" s="3">
        <v>8</v>
      </c>
      <c r="AA487" s="2">
        <v>217.58</v>
      </c>
      <c r="AB487" s="3">
        <v>43</v>
      </c>
      <c r="AC487" s="2">
        <v>1104.6300000000001</v>
      </c>
      <c r="AD487" s="3">
        <v>49</v>
      </c>
      <c r="AE487" s="2">
        <v>938.03</v>
      </c>
      <c r="AF487" s="3">
        <v>70</v>
      </c>
      <c r="AG487" s="2">
        <v>1107.53</v>
      </c>
      <c r="AH487" s="3">
        <v>50</v>
      </c>
      <c r="AI487" s="2">
        <v>1620.79</v>
      </c>
      <c r="AJ487" s="3">
        <v>48</v>
      </c>
      <c r="AK487" s="2">
        <v>1385.03</v>
      </c>
      <c r="AL487" s="3">
        <v>55</v>
      </c>
      <c r="AM487" s="2">
        <v>2395.2399999999998</v>
      </c>
      <c r="AN487" s="3">
        <v>60</v>
      </c>
      <c r="AO487" t="s">
        <v>1416</v>
      </c>
      <c r="AP487" t="s">
        <v>1416</v>
      </c>
      <c r="AQ487" t="s">
        <v>1416</v>
      </c>
      <c r="AR487" t="s">
        <v>1416</v>
      </c>
    </row>
    <row r="488" spans="1:44" x14ac:dyDescent="0.45">
      <c r="A488" s="1" t="s">
        <v>1414</v>
      </c>
      <c r="B488" s="1">
        <v>3517</v>
      </c>
      <c r="C488" s="1">
        <v>15</v>
      </c>
      <c r="D488" s="1" t="s">
        <v>499</v>
      </c>
      <c r="E488" s="2">
        <v>2424.23</v>
      </c>
      <c r="F488" s="3">
        <v>60</v>
      </c>
      <c r="G488" s="2">
        <v>2736.6</v>
      </c>
      <c r="H488" s="3">
        <v>65</v>
      </c>
      <c r="I488" s="2">
        <v>5278.44</v>
      </c>
      <c r="J488" s="3">
        <v>65</v>
      </c>
      <c r="K488" s="2">
        <v>310.39999999999998</v>
      </c>
      <c r="L488" s="3">
        <v>42</v>
      </c>
      <c r="M488" s="2">
        <v>3986.14</v>
      </c>
      <c r="N488" s="3">
        <v>60</v>
      </c>
      <c r="O488" s="2">
        <v>2350.9</v>
      </c>
      <c r="P488" s="3">
        <v>27</v>
      </c>
      <c r="Q488" s="2">
        <v>56.25</v>
      </c>
      <c r="R488" s="3">
        <v>0.9</v>
      </c>
      <c r="S488" s="2">
        <v>128.77000000000001</v>
      </c>
      <c r="T488" s="3">
        <v>3</v>
      </c>
      <c r="U488" s="2">
        <v>510.01</v>
      </c>
      <c r="V488" s="3">
        <v>4.5</v>
      </c>
      <c r="W488" s="2">
        <v>419.92</v>
      </c>
      <c r="X488" s="3">
        <v>3</v>
      </c>
      <c r="Y488" s="2">
        <v>1685.03</v>
      </c>
      <c r="Z488" s="3">
        <v>9.5</v>
      </c>
      <c r="AA488" s="2">
        <v>191.32</v>
      </c>
      <c r="AB488" s="3">
        <v>40</v>
      </c>
      <c r="AC488" s="2">
        <v>645.09</v>
      </c>
      <c r="AD488" s="3">
        <v>34</v>
      </c>
      <c r="AE488" s="2">
        <v>798.73</v>
      </c>
      <c r="AF488" s="3">
        <v>65</v>
      </c>
      <c r="AG488" s="2">
        <v>1290.81</v>
      </c>
      <c r="AH488" s="3">
        <v>55</v>
      </c>
      <c r="AI488" s="2">
        <v>1353.39</v>
      </c>
      <c r="AJ488" s="3">
        <v>43</v>
      </c>
      <c r="AK488" s="2">
        <v>899.44</v>
      </c>
      <c r="AL488" s="3">
        <v>45</v>
      </c>
      <c r="AM488" s="2">
        <v>1983.71</v>
      </c>
      <c r="AN488" s="3">
        <v>55</v>
      </c>
      <c r="AO488" t="s">
        <v>1416</v>
      </c>
      <c r="AP488" t="s">
        <v>1416</v>
      </c>
      <c r="AQ488" t="s">
        <v>1416</v>
      </c>
      <c r="AR488" t="s">
        <v>1416</v>
      </c>
    </row>
    <row r="489" spans="1:44" x14ac:dyDescent="0.45">
      <c r="A489" s="1" t="s">
        <v>1414</v>
      </c>
      <c r="B489" s="1">
        <v>3518</v>
      </c>
      <c r="C489" s="1">
        <v>15</v>
      </c>
      <c r="D489" s="1" t="s">
        <v>500</v>
      </c>
      <c r="E489" s="2">
        <v>2124.84</v>
      </c>
      <c r="F489" s="3">
        <v>55</v>
      </c>
      <c r="G489" s="2">
        <v>2168.48</v>
      </c>
      <c r="H489" s="3">
        <v>60</v>
      </c>
      <c r="I489" s="2">
        <v>3792.44</v>
      </c>
      <c r="J489" s="3">
        <v>55</v>
      </c>
      <c r="K489" s="2">
        <v>232.46</v>
      </c>
      <c r="L489" s="3">
        <v>36</v>
      </c>
      <c r="M489" s="2">
        <v>2795.65</v>
      </c>
      <c r="N489" s="3">
        <v>49</v>
      </c>
      <c r="O489" s="2">
        <v>2559.08</v>
      </c>
      <c r="P489" s="3">
        <v>29</v>
      </c>
      <c r="Q489" s="2">
        <v>72.37</v>
      </c>
      <c r="R489" s="3">
        <v>1.5</v>
      </c>
      <c r="S489" s="2">
        <v>185.89</v>
      </c>
      <c r="T489" s="3">
        <v>5.5</v>
      </c>
      <c r="U489" s="2">
        <v>733.08</v>
      </c>
      <c r="V489" s="3">
        <v>8</v>
      </c>
      <c r="W489" s="2">
        <v>608.44000000000005</v>
      </c>
      <c r="X489" s="3">
        <v>6</v>
      </c>
      <c r="Y489" s="2">
        <v>2130.9699999999998</v>
      </c>
      <c r="Z489" s="3">
        <v>14</v>
      </c>
      <c r="AA489" s="2">
        <v>88.76</v>
      </c>
      <c r="AB489" s="3">
        <v>27</v>
      </c>
      <c r="AC489" s="2">
        <v>440.31</v>
      </c>
      <c r="AD489" s="3">
        <v>26</v>
      </c>
      <c r="AE489" s="2">
        <v>425.73</v>
      </c>
      <c r="AF489" s="3">
        <v>45</v>
      </c>
      <c r="AG489" s="2">
        <v>875.5</v>
      </c>
      <c r="AH489" s="3">
        <v>42</v>
      </c>
      <c r="AI489" s="2">
        <v>887.73</v>
      </c>
      <c r="AJ489" s="3">
        <v>30</v>
      </c>
      <c r="AK489" s="2">
        <v>489.72</v>
      </c>
      <c r="AL489" s="3">
        <v>30</v>
      </c>
      <c r="AM489" s="2">
        <v>1134.3499999999999</v>
      </c>
      <c r="AN489" s="3">
        <v>36</v>
      </c>
      <c r="AO489" t="s">
        <v>1416</v>
      </c>
      <c r="AP489" t="s">
        <v>1416</v>
      </c>
      <c r="AQ489" t="s">
        <v>1416</v>
      </c>
      <c r="AR489" t="s">
        <v>1416</v>
      </c>
    </row>
    <row r="490" spans="1:44" x14ac:dyDescent="0.45">
      <c r="A490" s="1" t="s">
        <v>1414</v>
      </c>
      <c r="B490" s="1">
        <v>3539</v>
      </c>
      <c r="C490" s="1">
        <v>15</v>
      </c>
      <c r="D490" s="1" t="s">
        <v>501</v>
      </c>
      <c r="E490" s="2">
        <v>374.49</v>
      </c>
      <c r="F490" s="3">
        <v>24</v>
      </c>
      <c r="G490" s="2">
        <v>448.85</v>
      </c>
      <c r="H490" s="3">
        <v>27</v>
      </c>
      <c r="I490" s="2">
        <v>1896.16</v>
      </c>
      <c r="J490" s="3">
        <v>37</v>
      </c>
      <c r="K490" s="2">
        <v>84.5</v>
      </c>
      <c r="L490" s="3">
        <v>15</v>
      </c>
      <c r="M490" s="2">
        <v>1427.97</v>
      </c>
      <c r="N490" s="3">
        <v>32</v>
      </c>
      <c r="O490" s="2">
        <v>1308.18</v>
      </c>
      <c r="P490" s="3">
        <v>16</v>
      </c>
      <c r="Q490" s="2">
        <v>135.66</v>
      </c>
      <c r="R490" s="3">
        <v>5</v>
      </c>
      <c r="S490" s="2">
        <v>193.33</v>
      </c>
      <c r="T490" s="3">
        <v>6</v>
      </c>
      <c r="U490" s="2">
        <v>223.27</v>
      </c>
      <c r="V490" s="3">
        <v>0.8</v>
      </c>
      <c r="W490" s="2">
        <v>290.01</v>
      </c>
      <c r="X490" s="3">
        <v>1.4</v>
      </c>
      <c r="Y490" s="2">
        <v>383.34</v>
      </c>
      <c r="Z490" s="3">
        <v>0.5</v>
      </c>
      <c r="AA490" s="2">
        <v>55.73</v>
      </c>
      <c r="AB490" s="3">
        <v>19</v>
      </c>
      <c r="AC490" s="2">
        <v>813.78</v>
      </c>
      <c r="AD490" s="3">
        <v>40</v>
      </c>
      <c r="AE490" s="2">
        <v>592.62</v>
      </c>
      <c r="AF490" s="3">
        <v>55</v>
      </c>
      <c r="AG490" s="2">
        <v>492.89</v>
      </c>
      <c r="AH490" s="3">
        <v>26</v>
      </c>
      <c r="AI490" s="2">
        <v>2797.59</v>
      </c>
      <c r="AJ490" s="3">
        <v>70</v>
      </c>
      <c r="AK490" s="2">
        <v>998.54</v>
      </c>
      <c r="AL490" s="3">
        <v>47</v>
      </c>
      <c r="AM490" s="2">
        <v>1543.56</v>
      </c>
      <c r="AN490" s="3">
        <v>46</v>
      </c>
      <c r="AO490" t="s">
        <v>1416</v>
      </c>
      <c r="AP490" t="s">
        <v>1416</v>
      </c>
      <c r="AQ490" t="s">
        <v>1416</v>
      </c>
      <c r="AR490" t="s">
        <v>1416</v>
      </c>
    </row>
    <row r="491" spans="1:44" x14ac:dyDescent="0.45">
      <c r="A491" s="1" t="s">
        <v>1414</v>
      </c>
      <c r="B491" s="1">
        <v>3540</v>
      </c>
      <c r="C491" s="1">
        <v>15</v>
      </c>
      <c r="D491" s="1" t="s">
        <v>502</v>
      </c>
      <c r="E491" s="2">
        <v>259.35000000000002</v>
      </c>
      <c r="F491" s="3">
        <v>19</v>
      </c>
      <c r="G491" s="2">
        <v>346.39</v>
      </c>
      <c r="H491" s="3">
        <v>23</v>
      </c>
      <c r="I491" s="2">
        <v>1554.15</v>
      </c>
      <c r="J491" s="3">
        <v>32</v>
      </c>
      <c r="K491" s="2">
        <v>65.38</v>
      </c>
      <c r="L491" s="3">
        <v>11</v>
      </c>
      <c r="M491" s="2">
        <v>1156.2</v>
      </c>
      <c r="N491" s="3">
        <v>28</v>
      </c>
      <c r="O491" s="2">
        <v>809.66</v>
      </c>
      <c r="P491" s="3">
        <v>9.5</v>
      </c>
      <c r="Q491" s="2">
        <v>169.62</v>
      </c>
      <c r="R491" s="3">
        <v>7</v>
      </c>
      <c r="S491" s="2">
        <v>228.8</v>
      </c>
      <c r="T491" s="3">
        <v>7.5</v>
      </c>
      <c r="U491" s="2">
        <v>145.13</v>
      </c>
      <c r="V491" s="3">
        <v>0.25</v>
      </c>
      <c r="W491" s="2">
        <v>214.14</v>
      </c>
      <c r="X491" s="3">
        <v>0.7</v>
      </c>
      <c r="Y491" s="2">
        <v>249.83</v>
      </c>
      <c r="Z491" s="3">
        <v>0.12</v>
      </c>
      <c r="AA491" s="2">
        <v>75.319999999999993</v>
      </c>
      <c r="AB491" s="3">
        <v>24</v>
      </c>
      <c r="AC491" s="2">
        <v>900.68</v>
      </c>
      <c r="AD491" s="3">
        <v>43</v>
      </c>
      <c r="AE491" s="2">
        <v>877.47</v>
      </c>
      <c r="AF491" s="3">
        <v>65</v>
      </c>
      <c r="AG491" s="2">
        <v>603.04</v>
      </c>
      <c r="AH491" s="3">
        <v>31</v>
      </c>
      <c r="AI491" s="2">
        <v>3197.64</v>
      </c>
      <c r="AJ491" s="3">
        <v>75</v>
      </c>
      <c r="AK491" s="2">
        <v>1171.42</v>
      </c>
      <c r="AL491" s="3">
        <v>55</v>
      </c>
      <c r="AM491" s="2">
        <v>1864.58</v>
      </c>
      <c r="AN491" s="3">
        <v>55</v>
      </c>
      <c r="AO491" t="s">
        <v>1416</v>
      </c>
      <c r="AP491" t="s">
        <v>1416</v>
      </c>
      <c r="AQ491" t="s">
        <v>1416</v>
      </c>
      <c r="AR491" t="s">
        <v>1416</v>
      </c>
    </row>
    <row r="492" spans="1:44" x14ac:dyDescent="0.45">
      <c r="A492" s="1" t="s">
        <v>1414</v>
      </c>
      <c r="B492" s="1">
        <v>3541</v>
      </c>
      <c r="C492" s="1">
        <v>15</v>
      </c>
      <c r="D492" s="1" t="s">
        <v>503</v>
      </c>
      <c r="E492" s="2">
        <v>248.47</v>
      </c>
      <c r="F492" s="3">
        <v>18</v>
      </c>
      <c r="G492" s="2">
        <v>337.53</v>
      </c>
      <c r="H492" s="3">
        <v>23</v>
      </c>
      <c r="I492" s="2">
        <v>1544.48</v>
      </c>
      <c r="J492" s="3">
        <v>32</v>
      </c>
      <c r="K492" s="2">
        <v>64.13</v>
      </c>
      <c r="L492" s="3">
        <v>11</v>
      </c>
      <c r="M492" s="2">
        <v>1139.93</v>
      </c>
      <c r="N492" s="3">
        <v>27</v>
      </c>
      <c r="O492" s="2">
        <v>590.51</v>
      </c>
      <c r="P492" s="3">
        <v>6.5</v>
      </c>
      <c r="Q492" s="2">
        <v>212.9</v>
      </c>
      <c r="R492" s="3">
        <v>9.5</v>
      </c>
      <c r="S492" s="2">
        <v>310.02999999999997</v>
      </c>
      <c r="T492" s="3">
        <v>12</v>
      </c>
      <c r="U492" s="2">
        <v>147.91</v>
      </c>
      <c r="V492" s="3">
        <v>0.25</v>
      </c>
      <c r="W492" s="2">
        <v>218.96</v>
      </c>
      <c r="X492" s="3">
        <v>0.7</v>
      </c>
      <c r="Y492" s="2">
        <v>245.21</v>
      </c>
      <c r="Z492" s="3">
        <v>0.12</v>
      </c>
      <c r="AA492" s="2">
        <v>119.39</v>
      </c>
      <c r="AB492" s="3">
        <v>32</v>
      </c>
      <c r="AC492" s="2">
        <v>1064.43</v>
      </c>
      <c r="AD492" s="3">
        <v>48</v>
      </c>
      <c r="AE492" s="2">
        <v>1178.8599999999999</v>
      </c>
      <c r="AF492" s="3">
        <v>75</v>
      </c>
      <c r="AG492" s="2">
        <v>920.88</v>
      </c>
      <c r="AH492" s="3">
        <v>44</v>
      </c>
      <c r="AI492" s="2">
        <v>4035.92</v>
      </c>
      <c r="AJ492" s="3">
        <v>80</v>
      </c>
      <c r="AK492" s="2">
        <v>1445.08</v>
      </c>
      <c r="AL492" s="3">
        <v>60</v>
      </c>
      <c r="AM492" s="2">
        <v>2248.35</v>
      </c>
      <c r="AN492" s="3">
        <v>60</v>
      </c>
      <c r="AO492" t="s">
        <v>1416</v>
      </c>
      <c r="AP492" t="s">
        <v>1416</v>
      </c>
      <c r="AQ492" t="s">
        <v>1416</v>
      </c>
      <c r="AR492" t="s">
        <v>1416</v>
      </c>
    </row>
    <row r="493" spans="1:44" x14ac:dyDescent="0.45">
      <c r="A493" s="1" t="s">
        <v>1414</v>
      </c>
      <c r="B493" s="1">
        <v>3542</v>
      </c>
      <c r="C493" s="1">
        <v>15</v>
      </c>
      <c r="D493" s="1" t="s">
        <v>504</v>
      </c>
      <c r="E493" s="2">
        <v>229.74</v>
      </c>
      <c r="F493" s="3">
        <v>18</v>
      </c>
      <c r="G493" s="2">
        <v>349.47</v>
      </c>
      <c r="H493" s="3">
        <v>23</v>
      </c>
      <c r="I493" s="2">
        <v>1643.23</v>
      </c>
      <c r="J493" s="3">
        <v>33</v>
      </c>
      <c r="K493" s="2">
        <v>68.05</v>
      </c>
      <c r="L493" s="3">
        <v>12</v>
      </c>
      <c r="M493" s="2">
        <v>1230.74</v>
      </c>
      <c r="N493" s="3">
        <v>29</v>
      </c>
      <c r="O493" s="2">
        <v>505.93</v>
      </c>
      <c r="P493" s="3">
        <v>5.5</v>
      </c>
      <c r="Q493" s="2">
        <v>272.43</v>
      </c>
      <c r="R493" s="3">
        <v>13</v>
      </c>
      <c r="S493" s="2">
        <v>450.86</v>
      </c>
      <c r="T493" s="3">
        <v>18</v>
      </c>
      <c r="U493" s="2">
        <v>154.87</v>
      </c>
      <c r="V493" s="3">
        <v>0.3</v>
      </c>
      <c r="W493" s="2">
        <v>236.16</v>
      </c>
      <c r="X493" s="3">
        <v>0.8</v>
      </c>
      <c r="Y493" s="2">
        <v>253.96</v>
      </c>
      <c r="Z493" s="3">
        <v>0.15</v>
      </c>
      <c r="AA493" s="2">
        <v>300.91000000000003</v>
      </c>
      <c r="AB493" s="3">
        <v>49</v>
      </c>
      <c r="AC493" s="2">
        <v>1370.51</v>
      </c>
      <c r="AD493" s="3">
        <v>55</v>
      </c>
      <c r="AE493" s="2">
        <v>1893.96</v>
      </c>
      <c r="AF493" s="3">
        <v>85</v>
      </c>
      <c r="AG493" s="2">
        <v>1679.08</v>
      </c>
      <c r="AH493" s="3">
        <v>65</v>
      </c>
      <c r="AI493" s="2">
        <v>5205.16</v>
      </c>
      <c r="AJ493" s="3">
        <v>85</v>
      </c>
      <c r="AK493" s="2">
        <v>2105.59</v>
      </c>
      <c r="AL493" s="3">
        <v>65</v>
      </c>
      <c r="AM493" s="2">
        <v>3205.33</v>
      </c>
      <c r="AN493" s="3">
        <v>70</v>
      </c>
      <c r="AO493" t="s">
        <v>1416</v>
      </c>
      <c r="AP493" t="s">
        <v>1416</v>
      </c>
      <c r="AQ493" t="s">
        <v>1416</v>
      </c>
      <c r="AR493" t="s">
        <v>1416</v>
      </c>
    </row>
    <row r="494" spans="1:44" x14ac:dyDescent="0.45">
      <c r="A494" s="1" t="s">
        <v>1414</v>
      </c>
      <c r="B494" s="1">
        <v>3543</v>
      </c>
      <c r="C494" s="1">
        <v>15</v>
      </c>
      <c r="D494" s="1" t="s">
        <v>505</v>
      </c>
      <c r="E494" s="2">
        <v>243.81</v>
      </c>
      <c r="F494" s="3">
        <v>18</v>
      </c>
      <c r="G494" s="2">
        <v>458.72</v>
      </c>
      <c r="H494" s="3">
        <v>27</v>
      </c>
      <c r="I494" s="2">
        <v>2173.67</v>
      </c>
      <c r="J494" s="3">
        <v>40</v>
      </c>
      <c r="K494" s="2">
        <v>120.33</v>
      </c>
      <c r="L494" s="3">
        <v>22</v>
      </c>
      <c r="M494" s="2">
        <v>1763.98</v>
      </c>
      <c r="N494" s="3">
        <v>38</v>
      </c>
      <c r="O494" s="2">
        <v>449.69</v>
      </c>
      <c r="P494" s="3">
        <v>4.5</v>
      </c>
      <c r="Q494" s="2">
        <v>428.53</v>
      </c>
      <c r="R494" s="3">
        <v>21</v>
      </c>
      <c r="S494" s="2">
        <v>718.15</v>
      </c>
      <c r="T494" s="3">
        <v>29</v>
      </c>
      <c r="U494" s="2">
        <v>180.8</v>
      </c>
      <c r="V494" s="3">
        <v>0.5</v>
      </c>
      <c r="W494" s="2">
        <v>292.55</v>
      </c>
      <c r="X494" s="3">
        <v>1.4</v>
      </c>
      <c r="Y494" s="2">
        <v>284.89999999999998</v>
      </c>
      <c r="Z494" s="3">
        <v>0.2</v>
      </c>
      <c r="AA494" s="2">
        <v>1758.84</v>
      </c>
      <c r="AB494" s="3">
        <v>85</v>
      </c>
      <c r="AC494" s="2">
        <v>2282.7399999999998</v>
      </c>
      <c r="AD494" s="3">
        <v>70</v>
      </c>
      <c r="AE494" s="2">
        <v>3781.58</v>
      </c>
      <c r="AF494" s="3">
        <v>95</v>
      </c>
      <c r="AG494" s="2">
        <v>3584.26</v>
      </c>
      <c r="AH494" s="3">
        <v>85</v>
      </c>
      <c r="AI494" s="2">
        <v>5530.42</v>
      </c>
      <c r="AJ494" s="3">
        <v>90</v>
      </c>
      <c r="AK494" s="2">
        <v>4591.99</v>
      </c>
      <c r="AL494" s="3">
        <v>85</v>
      </c>
      <c r="AM494" s="2">
        <v>5539.88</v>
      </c>
      <c r="AN494" s="3">
        <v>85</v>
      </c>
      <c r="AO494" t="s">
        <v>1416</v>
      </c>
      <c r="AP494" t="s">
        <v>1416</v>
      </c>
      <c r="AQ494" t="s">
        <v>1416</v>
      </c>
      <c r="AR494" t="s">
        <v>1416</v>
      </c>
    </row>
    <row r="495" spans="1:44" x14ac:dyDescent="0.45">
      <c r="A495" s="1" t="s">
        <v>1414</v>
      </c>
      <c r="B495" s="1">
        <v>3544</v>
      </c>
      <c r="C495" s="1">
        <v>15</v>
      </c>
      <c r="D495" s="1" t="s">
        <v>506</v>
      </c>
      <c r="E495" s="2">
        <v>344.01</v>
      </c>
      <c r="F495" s="3">
        <v>23</v>
      </c>
      <c r="G495" s="2">
        <v>697.69</v>
      </c>
      <c r="H495" s="3">
        <v>34</v>
      </c>
      <c r="I495" s="2">
        <v>2739.95</v>
      </c>
      <c r="J495" s="3">
        <v>46</v>
      </c>
      <c r="K495" s="2">
        <v>238.97</v>
      </c>
      <c r="L495" s="3">
        <v>36</v>
      </c>
      <c r="M495" s="2">
        <v>2437.54</v>
      </c>
      <c r="N495" s="3">
        <v>46</v>
      </c>
      <c r="O495" s="2">
        <v>508.81</v>
      </c>
      <c r="P495" s="3">
        <v>5.5</v>
      </c>
      <c r="Q495" s="2">
        <v>922.7</v>
      </c>
      <c r="R495" s="3">
        <v>40</v>
      </c>
      <c r="S495" s="2">
        <v>1463.83</v>
      </c>
      <c r="T495" s="3">
        <v>55</v>
      </c>
      <c r="U495" s="2">
        <v>251.14</v>
      </c>
      <c r="V495" s="3">
        <v>1</v>
      </c>
      <c r="W495" s="2">
        <v>433.08</v>
      </c>
      <c r="X495" s="3">
        <v>3.5</v>
      </c>
      <c r="Y495" s="2">
        <v>357.24</v>
      </c>
      <c r="Z495" s="3">
        <v>0.4</v>
      </c>
      <c r="AA495" s="2">
        <v>3226.14</v>
      </c>
      <c r="AB495" s="3">
        <v>95</v>
      </c>
      <c r="AC495" s="2">
        <v>2884.98</v>
      </c>
      <c r="AD495" s="3">
        <v>80</v>
      </c>
      <c r="AE495" s="2">
        <v>5237.76</v>
      </c>
      <c r="AF495" s="3">
        <v>95</v>
      </c>
      <c r="AG495" s="2">
        <v>5007.5</v>
      </c>
      <c r="AH495" s="3">
        <v>90</v>
      </c>
      <c r="AI495" s="2">
        <v>5948.6</v>
      </c>
      <c r="AJ495" s="3">
        <v>90</v>
      </c>
      <c r="AK495" s="2">
        <v>6396.54</v>
      </c>
      <c r="AL495" s="3">
        <v>90</v>
      </c>
      <c r="AM495" s="2">
        <v>6932.14</v>
      </c>
      <c r="AN495" s="3">
        <v>90</v>
      </c>
      <c r="AO495" t="s">
        <v>1416</v>
      </c>
      <c r="AP495" t="s">
        <v>1416</v>
      </c>
      <c r="AQ495" t="s">
        <v>1416</v>
      </c>
      <c r="AR495" t="s">
        <v>1416</v>
      </c>
    </row>
    <row r="496" spans="1:44" x14ac:dyDescent="0.45">
      <c r="A496" s="1" t="s">
        <v>1414</v>
      </c>
      <c r="B496" s="1">
        <v>3545</v>
      </c>
      <c r="C496" s="1">
        <v>15</v>
      </c>
      <c r="D496" s="1" t="s">
        <v>507</v>
      </c>
      <c r="E496" s="2">
        <v>282.32</v>
      </c>
      <c r="F496" s="3">
        <v>20</v>
      </c>
      <c r="G496" s="2">
        <v>620.75</v>
      </c>
      <c r="H496" s="3">
        <v>32</v>
      </c>
      <c r="I496" s="2">
        <v>2567.6999999999998</v>
      </c>
      <c r="J496" s="3">
        <v>44</v>
      </c>
      <c r="K496" s="2">
        <v>281.52</v>
      </c>
      <c r="L496" s="3">
        <v>40</v>
      </c>
      <c r="M496" s="2">
        <v>2372.21</v>
      </c>
      <c r="N496" s="3">
        <v>45</v>
      </c>
      <c r="O496" s="2">
        <v>615.4</v>
      </c>
      <c r="P496" s="3">
        <v>7</v>
      </c>
      <c r="Q496" s="2">
        <v>2592.0700000000002</v>
      </c>
      <c r="R496" s="3">
        <v>70</v>
      </c>
      <c r="S496" s="2">
        <v>3623.21</v>
      </c>
      <c r="T496" s="3">
        <v>85</v>
      </c>
      <c r="U496" s="2">
        <v>474.9</v>
      </c>
      <c r="V496" s="3">
        <v>4</v>
      </c>
      <c r="W496" s="2">
        <v>841.27</v>
      </c>
      <c r="X496" s="3">
        <v>10</v>
      </c>
      <c r="Y496" s="2">
        <v>651.35</v>
      </c>
      <c r="Z496" s="3">
        <v>1.6</v>
      </c>
      <c r="AA496" s="2">
        <v>3313.02</v>
      </c>
      <c r="AB496" s="3">
        <v>95</v>
      </c>
      <c r="AC496" s="2">
        <v>2699.43</v>
      </c>
      <c r="AD496" s="3">
        <v>75</v>
      </c>
      <c r="AE496" s="2">
        <v>5299.38</v>
      </c>
      <c r="AF496" s="3">
        <v>95</v>
      </c>
      <c r="AG496" s="2">
        <v>5075.91</v>
      </c>
      <c r="AH496" s="3">
        <v>90</v>
      </c>
      <c r="AI496" s="2">
        <v>4948.79</v>
      </c>
      <c r="AJ496" s="3">
        <v>85</v>
      </c>
      <c r="AK496" s="2">
        <v>5778.71</v>
      </c>
      <c r="AL496" s="3">
        <v>90</v>
      </c>
      <c r="AM496" s="2">
        <v>6434.02</v>
      </c>
      <c r="AN496" s="3">
        <v>90</v>
      </c>
      <c r="AO496" t="s">
        <v>1416</v>
      </c>
      <c r="AP496" t="s">
        <v>1416</v>
      </c>
      <c r="AQ496" t="s">
        <v>1416</v>
      </c>
      <c r="AR496" t="s">
        <v>1416</v>
      </c>
    </row>
    <row r="497" spans="1:44" x14ac:dyDescent="0.45">
      <c r="A497" s="1" t="s">
        <v>1414</v>
      </c>
      <c r="B497" s="1">
        <v>3590</v>
      </c>
      <c r="C497" s="1">
        <v>15</v>
      </c>
      <c r="D497" s="1" t="s">
        <v>508</v>
      </c>
      <c r="E497" s="2">
        <v>26.36</v>
      </c>
      <c r="F497" s="3">
        <v>1.9</v>
      </c>
      <c r="G497" s="2">
        <v>37.25</v>
      </c>
      <c r="H497" s="3">
        <v>3.5</v>
      </c>
      <c r="I497" s="2">
        <v>236.82</v>
      </c>
      <c r="J497" s="3">
        <v>4.5</v>
      </c>
      <c r="K497" s="2">
        <v>28.07</v>
      </c>
      <c r="L497" s="3">
        <v>2.5</v>
      </c>
      <c r="M497" s="2">
        <v>245.12</v>
      </c>
      <c r="N497" s="3">
        <v>5</v>
      </c>
      <c r="O497" s="2">
        <v>1580.06</v>
      </c>
      <c r="P497" s="3">
        <v>19</v>
      </c>
      <c r="Q497" s="2">
        <v>277.25</v>
      </c>
      <c r="R497" s="3">
        <v>13</v>
      </c>
      <c r="S497" s="2">
        <v>657.03</v>
      </c>
      <c r="T497" s="3">
        <v>27</v>
      </c>
      <c r="U497" s="2">
        <v>1823.03</v>
      </c>
      <c r="V497" s="3">
        <v>26</v>
      </c>
      <c r="W497" s="2">
        <v>1766.77</v>
      </c>
      <c r="X497" s="3">
        <v>27</v>
      </c>
      <c r="Y497" s="2">
        <v>3392.31</v>
      </c>
      <c r="Z497" s="3">
        <v>26</v>
      </c>
      <c r="AA497" s="2">
        <v>120.09</v>
      </c>
      <c r="AB497" s="3">
        <v>32</v>
      </c>
      <c r="AC497" s="2">
        <v>218.25</v>
      </c>
      <c r="AD497" s="3">
        <v>13</v>
      </c>
      <c r="AE497" s="2">
        <v>140.32</v>
      </c>
      <c r="AF497" s="3">
        <v>20</v>
      </c>
      <c r="AG497" s="2">
        <v>356.28</v>
      </c>
      <c r="AH497" s="3">
        <v>19</v>
      </c>
      <c r="AI497" s="2">
        <v>480.17</v>
      </c>
      <c r="AJ497" s="3">
        <v>17</v>
      </c>
      <c r="AK497" s="2">
        <v>158.97</v>
      </c>
      <c r="AL497" s="3">
        <v>10</v>
      </c>
      <c r="AM497" s="2">
        <v>515.57000000000005</v>
      </c>
      <c r="AN497" s="3">
        <v>17</v>
      </c>
      <c r="AO497" t="s">
        <v>1416</v>
      </c>
      <c r="AP497" t="s">
        <v>1416</v>
      </c>
      <c r="AQ497" t="s">
        <v>1416</v>
      </c>
      <c r="AR497" t="s">
        <v>1416</v>
      </c>
    </row>
    <row r="498" spans="1:44" x14ac:dyDescent="0.45">
      <c r="A498" s="1" t="s">
        <v>1414</v>
      </c>
      <c r="B498" s="1">
        <v>3591</v>
      </c>
      <c r="C498" s="1">
        <v>15</v>
      </c>
      <c r="D498" s="1" t="s">
        <v>509</v>
      </c>
      <c r="E498" s="2">
        <v>16.63</v>
      </c>
      <c r="F498" s="3">
        <v>0.9</v>
      </c>
      <c r="G498" s="2">
        <v>25.03</v>
      </c>
      <c r="H498" s="3">
        <v>1.8</v>
      </c>
      <c r="I498" s="2">
        <v>150.78</v>
      </c>
      <c r="J498" s="3">
        <v>2.5</v>
      </c>
      <c r="K498" s="2">
        <v>23.05</v>
      </c>
      <c r="L498" s="3">
        <v>1.4</v>
      </c>
      <c r="M498" s="2">
        <v>165.35</v>
      </c>
      <c r="N498" s="3">
        <v>3</v>
      </c>
      <c r="O498" s="2">
        <v>1133.7</v>
      </c>
      <c r="P498" s="3">
        <v>14</v>
      </c>
      <c r="Q498" s="2">
        <v>638.58000000000004</v>
      </c>
      <c r="R498" s="3">
        <v>30</v>
      </c>
      <c r="S498" s="2">
        <v>1004.93</v>
      </c>
      <c r="T498" s="3">
        <v>39</v>
      </c>
      <c r="U498" s="2">
        <v>2574.9899999999998</v>
      </c>
      <c r="V498" s="3">
        <v>36</v>
      </c>
      <c r="W498" s="2">
        <v>2647.51</v>
      </c>
      <c r="X498" s="3">
        <v>41</v>
      </c>
      <c r="Y498" s="2">
        <v>3397.79</v>
      </c>
      <c r="Z498" s="3">
        <v>26</v>
      </c>
      <c r="AA498" s="2">
        <v>125.09</v>
      </c>
      <c r="AB498" s="3">
        <v>32</v>
      </c>
      <c r="AC498" s="2">
        <v>277.83</v>
      </c>
      <c r="AD498" s="3">
        <v>16</v>
      </c>
      <c r="AE498" s="2">
        <v>139.29</v>
      </c>
      <c r="AF498" s="3">
        <v>20</v>
      </c>
      <c r="AG498" s="2">
        <v>341.76</v>
      </c>
      <c r="AH498" s="3">
        <v>18</v>
      </c>
      <c r="AI498" s="2">
        <v>467.78</v>
      </c>
      <c r="AJ498" s="3">
        <v>16</v>
      </c>
      <c r="AK498" s="2">
        <v>153.77000000000001</v>
      </c>
      <c r="AL498" s="3">
        <v>10</v>
      </c>
      <c r="AM498" s="2">
        <v>504.53</v>
      </c>
      <c r="AN498" s="3">
        <v>16</v>
      </c>
      <c r="AO498" t="s">
        <v>1416</v>
      </c>
      <c r="AP498" t="s">
        <v>1416</v>
      </c>
      <c r="AQ498" t="s">
        <v>1416</v>
      </c>
      <c r="AR498" t="s">
        <v>1416</v>
      </c>
    </row>
    <row r="499" spans="1:44" x14ac:dyDescent="0.45">
      <c r="A499" s="1" t="s">
        <v>1414</v>
      </c>
      <c r="B499" s="1">
        <v>3592</v>
      </c>
      <c r="C499" s="1">
        <v>15</v>
      </c>
      <c r="D499" s="1" t="s">
        <v>510</v>
      </c>
      <c r="E499" s="2">
        <v>11.79</v>
      </c>
      <c r="F499" s="3">
        <v>0.5</v>
      </c>
      <c r="G499" s="2">
        <v>18.809999999999999</v>
      </c>
      <c r="H499" s="3">
        <v>1.2</v>
      </c>
      <c r="I499" s="2">
        <v>113.56</v>
      </c>
      <c r="J499" s="3">
        <v>1.3</v>
      </c>
      <c r="K499" s="2">
        <v>23.54</v>
      </c>
      <c r="L499" s="3">
        <v>1.4</v>
      </c>
      <c r="M499" s="2">
        <v>128.01</v>
      </c>
      <c r="N499" s="3">
        <v>1.6</v>
      </c>
      <c r="O499" s="2">
        <v>814.88</v>
      </c>
      <c r="P499" s="3">
        <v>9.5</v>
      </c>
      <c r="Q499" s="2">
        <v>815.31</v>
      </c>
      <c r="R499" s="3">
        <v>37</v>
      </c>
      <c r="S499" s="2">
        <v>1166.1400000000001</v>
      </c>
      <c r="T499" s="3">
        <v>44</v>
      </c>
      <c r="U499" s="2">
        <v>2776.75</v>
      </c>
      <c r="V499" s="3">
        <v>39</v>
      </c>
      <c r="W499" s="2">
        <v>2976.52</v>
      </c>
      <c r="X499" s="3">
        <v>46</v>
      </c>
      <c r="Y499" s="2">
        <v>3135.6</v>
      </c>
      <c r="Z499" s="3">
        <v>23</v>
      </c>
      <c r="AA499" s="2">
        <v>170.47</v>
      </c>
      <c r="AB499" s="3">
        <v>38</v>
      </c>
      <c r="AC499" s="2">
        <v>453.7</v>
      </c>
      <c r="AD499" s="3">
        <v>26</v>
      </c>
      <c r="AE499" s="2">
        <v>171.54</v>
      </c>
      <c r="AF499" s="3">
        <v>24</v>
      </c>
      <c r="AG499" s="2">
        <v>404.32</v>
      </c>
      <c r="AH499" s="3">
        <v>21</v>
      </c>
      <c r="AI499" s="2">
        <v>564.29</v>
      </c>
      <c r="AJ499" s="3">
        <v>20</v>
      </c>
      <c r="AK499" s="2">
        <v>194.12</v>
      </c>
      <c r="AL499" s="3">
        <v>13</v>
      </c>
      <c r="AM499" s="2">
        <v>632.62</v>
      </c>
      <c r="AN499" s="3">
        <v>21</v>
      </c>
      <c r="AO499" t="s">
        <v>1416</v>
      </c>
      <c r="AP499" t="s">
        <v>1416</v>
      </c>
      <c r="AQ499" t="s">
        <v>1416</v>
      </c>
      <c r="AR499" t="s">
        <v>1416</v>
      </c>
    </row>
    <row r="500" spans="1:44" x14ac:dyDescent="0.45">
      <c r="A500" s="1" t="s">
        <v>1414</v>
      </c>
      <c r="B500" s="1">
        <v>3593</v>
      </c>
      <c r="C500" s="1">
        <v>15</v>
      </c>
      <c r="D500" s="1" t="s">
        <v>511</v>
      </c>
      <c r="E500" s="2">
        <v>11.4</v>
      </c>
      <c r="F500" s="3">
        <v>0.4</v>
      </c>
      <c r="G500" s="2">
        <v>17.28</v>
      </c>
      <c r="H500" s="3">
        <v>1</v>
      </c>
      <c r="I500" s="2">
        <v>115.21</v>
      </c>
      <c r="J500" s="3">
        <v>1.4</v>
      </c>
      <c r="K500" s="2">
        <v>28.78</v>
      </c>
      <c r="L500" s="3">
        <v>2.5</v>
      </c>
      <c r="M500" s="2">
        <v>131.69999999999999</v>
      </c>
      <c r="N500" s="3">
        <v>1.7</v>
      </c>
      <c r="O500" s="2">
        <v>723.21</v>
      </c>
      <c r="P500" s="3">
        <v>8.5</v>
      </c>
      <c r="Q500" s="2">
        <v>1093.03</v>
      </c>
      <c r="R500" s="3">
        <v>45</v>
      </c>
      <c r="S500" s="2">
        <v>1595.68</v>
      </c>
      <c r="T500" s="3">
        <v>55</v>
      </c>
      <c r="U500" s="2">
        <v>2800.31</v>
      </c>
      <c r="V500" s="3">
        <v>39</v>
      </c>
      <c r="W500" s="2">
        <v>3151.31</v>
      </c>
      <c r="X500" s="3">
        <v>49</v>
      </c>
      <c r="Y500" s="2">
        <v>3001.1</v>
      </c>
      <c r="Z500" s="3">
        <v>22</v>
      </c>
      <c r="AA500" s="2">
        <v>287.66000000000003</v>
      </c>
      <c r="AB500" s="3">
        <v>48</v>
      </c>
      <c r="AC500" s="2">
        <v>738.95</v>
      </c>
      <c r="AD500" s="3">
        <v>38</v>
      </c>
      <c r="AE500" s="2">
        <v>248.59</v>
      </c>
      <c r="AF500" s="3">
        <v>32</v>
      </c>
      <c r="AG500" s="2">
        <v>580.79999999999995</v>
      </c>
      <c r="AH500" s="3">
        <v>30</v>
      </c>
      <c r="AI500" s="2">
        <v>844.44</v>
      </c>
      <c r="AJ500" s="3">
        <v>29</v>
      </c>
      <c r="AK500" s="2">
        <v>306.27999999999997</v>
      </c>
      <c r="AL500" s="3">
        <v>21</v>
      </c>
      <c r="AM500" s="2">
        <v>916.97</v>
      </c>
      <c r="AN500" s="3">
        <v>30</v>
      </c>
      <c r="AO500" t="s">
        <v>1416</v>
      </c>
      <c r="AP500" t="s">
        <v>1416</v>
      </c>
      <c r="AQ500" t="s">
        <v>1416</v>
      </c>
      <c r="AR500" t="s">
        <v>1416</v>
      </c>
    </row>
    <row r="501" spans="1:44" x14ac:dyDescent="0.45">
      <c r="A501" s="1" t="s">
        <v>1414</v>
      </c>
      <c r="B501" s="1">
        <v>3594</v>
      </c>
      <c r="C501" s="1">
        <v>15</v>
      </c>
      <c r="D501" s="1" t="s">
        <v>512</v>
      </c>
      <c r="E501" s="2">
        <v>12.57</v>
      </c>
      <c r="F501" s="3">
        <v>0.5</v>
      </c>
      <c r="G501" s="2">
        <v>18.3</v>
      </c>
      <c r="H501" s="3">
        <v>1.1000000000000001</v>
      </c>
      <c r="I501" s="2">
        <v>135.08000000000001</v>
      </c>
      <c r="J501" s="3">
        <v>1.8</v>
      </c>
      <c r="K501" s="2">
        <v>41.65</v>
      </c>
      <c r="L501" s="3">
        <v>5.5</v>
      </c>
      <c r="M501" s="2">
        <v>158.65</v>
      </c>
      <c r="N501" s="3">
        <v>2.5</v>
      </c>
      <c r="O501" s="2">
        <v>443.73</v>
      </c>
      <c r="P501" s="3">
        <v>4.5</v>
      </c>
      <c r="Q501" s="2">
        <v>1807.98</v>
      </c>
      <c r="R501" s="3">
        <v>60</v>
      </c>
      <c r="S501" s="2">
        <v>2829.06</v>
      </c>
      <c r="T501" s="3">
        <v>75</v>
      </c>
      <c r="U501" s="2">
        <v>2374.08</v>
      </c>
      <c r="V501" s="3">
        <v>34</v>
      </c>
      <c r="W501" s="2">
        <v>2931.08</v>
      </c>
      <c r="X501" s="3">
        <v>46</v>
      </c>
      <c r="Y501" s="2">
        <v>1899.4</v>
      </c>
      <c r="Z501" s="3">
        <v>12</v>
      </c>
      <c r="AA501" s="2">
        <v>699.66</v>
      </c>
      <c r="AB501" s="3">
        <v>70</v>
      </c>
      <c r="AC501" s="2">
        <v>1264.8499999999999</v>
      </c>
      <c r="AD501" s="3">
        <v>55</v>
      </c>
      <c r="AE501" s="2">
        <v>527.96</v>
      </c>
      <c r="AF501" s="3">
        <v>55</v>
      </c>
      <c r="AG501" s="2">
        <v>1153.3</v>
      </c>
      <c r="AH501" s="3">
        <v>55</v>
      </c>
      <c r="AI501" s="2">
        <v>1978.8</v>
      </c>
      <c r="AJ501" s="3">
        <v>55</v>
      </c>
      <c r="AK501" s="2">
        <v>686.4</v>
      </c>
      <c r="AL501" s="3">
        <v>38</v>
      </c>
      <c r="AM501" s="2">
        <v>1576.08</v>
      </c>
      <c r="AN501" s="3">
        <v>46</v>
      </c>
      <c r="AO501" t="s">
        <v>1416</v>
      </c>
      <c r="AP501" t="s">
        <v>1416</v>
      </c>
      <c r="AQ501" t="s">
        <v>1416</v>
      </c>
      <c r="AR501" t="s">
        <v>1416</v>
      </c>
    </row>
    <row r="502" spans="1:44" x14ac:dyDescent="0.45">
      <c r="A502" s="1" t="s">
        <v>1414</v>
      </c>
      <c r="B502" s="1">
        <v>3595</v>
      </c>
      <c r="C502" s="1">
        <v>15</v>
      </c>
      <c r="D502" s="1" t="s">
        <v>513</v>
      </c>
      <c r="E502" s="2">
        <v>14.69</v>
      </c>
      <c r="F502" s="3">
        <v>0.7</v>
      </c>
      <c r="G502" s="2">
        <v>20.61</v>
      </c>
      <c r="H502" s="3">
        <v>1.3</v>
      </c>
      <c r="I502" s="2">
        <v>197.2</v>
      </c>
      <c r="J502" s="3">
        <v>3.5</v>
      </c>
      <c r="K502" s="2">
        <v>68.92</v>
      </c>
      <c r="L502" s="3">
        <v>12</v>
      </c>
      <c r="M502" s="2">
        <v>243.75</v>
      </c>
      <c r="N502" s="3">
        <v>5</v>
      </c>
      <c r="O502" s="2">
        <v>304.8</v>
      </c>
      <c r="P502" s="3">
        <v>2.5</v>
      </c>
      <c r="Q502" s="2">
        <v>2096.46</v>
      </c>
      <c r="R502" s="3">
        <v>65</v>
      </c>
      <c r="S502" s="2">
        <v>4002.44</v>
      </c>
      <c r="T502" s="3">
        <v>85</v>
      </c>
      <c r="U502" s="2">
        <v>1973.65</v>
      </c>
      <c r="V502" s="3">
        <v>28</v>
      </c>
      <c r="W502" s="2">
        <v>2484.67</v>
      </c>
      <c r="X502" s="3">
        <v>39</v>
      </c>
      <c r="Y502" s="2">
        <v>1522.12</v>
      </c>
      <c r="Z502" s="3">
        <v>8</v>
      </c>
      <c r="AA502" s="2">
        <v>1732.45</v>
      </c>
      <c r="AB502" s="3">
        <v>85</v>
      </c>
      <c r="AC502" s="2">
        <v>1674.4</v>
      </c>
      <c r="AD502" s="3">
        <v>65</v>
      </c>
      <c r="AE502" s="2">
        <v>1374.88</v>
      </c>
      <c r="AF502" s="3">
        <v>75</v>
      </c>
      <c r="AG502" s="2">
        <v>2579.17</v>
      </c>
      <c r="AH502" s="3">
        <v>80</v>
      </c>
      <c r="AI502" s="2">
        <v>6545.73</v>
      </c>
      <c r="AJ502" s="3">
        <v>90</v>
      </c>
      <c r="AK502" s="2">
        <v>1403.27</v>
      </c>
      <c r="AL502" s="3">
        <v>60</v>
      </c>
      <c r="AM502" s="2">
        <v>2352.6999999999998</v>
      </c>
      <c r="AN502" s="3">
        <v>60</v>
      </c>
      <c r="AO502" t="s">
        <v>1416</v>
      </c>
      <c r="AP502" t="s">
        <v>1416</v>
      </c>
      <c r="AQ502" t="s">
        <v>1416</v>
      </c>
      <c r="AR502" t="s">
        <v>1416</v>
      </c>
    </row>
    <row r="503" spans="1:44" x14ac:dyDescent="0.45">
      <c r="A503" s="1" t="s">
        <v>1414</v>
      </c>
      <c r="B503" s="1">
        <v>3596</v>
      </c>
      <c r="C503" s="1">
        <v>15</v>
      </c>
      <c r="D503" s="1" t="s">
        <v>514</v>
      </c>
      <c r="E503" s="2">
        <v>16.920000000000002</v>
      </c>
      <c r="F503" s="3">
        <v>1</v>
      </c>
      <c r="G503" s="2">
        <v>21.92</v>
      </c>
      <c r="H503" s="3">
        <v>1.5</v>
      </c>
      <c r="I503" s="2">
        <v>285.69</v>
      </c>
      <c r="J503" s="3">
        <v>6</v>
      </c>
      <c r="K503" s="2">
        <v>69.34</v>
      </c>
      <c r="L503" s="3">
        <v>12</v>
      </c>
      <c r="M503" s="2">
        <v>340.06</v>
      </c>
      <c r="N503" s="3">
        <v>8</v>
      </c>
      <c r="O503" s="2">
        <v>152.02000000000001</v>
      </c>
      <c r="P503" s="3">
        <v>0.7</v>
      </c>
      <c r="Q503" s="2">
        <v>1976.24</v>
      </c>
      <c r="R503" s="3">
        <v>65</v>
      </c>
      <c r="S503" s="2">
        <v>5197.45</v>
      </c>
      <c r="T503" s="3">
        <v>90</v>
      </c>
      <c r="U503" s="2">
        <v>1594.71</v>
      </c>
      <c r="V503" s="3">
        <v>22</v>
      </c>
      <c r="W503" s="2">
        <v>2019.27</v>
      </c>
      <c r="X503" s="3">
        <v>32</v>
      </c>
      <c r="Y503" s="2">
        <v>1161.3699999999999</v>
      </c>
      <c r="Z503" s="3">
        <v>5</v>
      </c>
      <c r="AA503" s="2">
        <v>1411.81</v>
      </c>
      <c r="AB503" s="3">
        <v>80</v>
      </c>
      <c r="AC503" s="2">
        <v>967.53</v>
      </c>
      <c r="AD503" s="3">
        <v>45</v>
      </c>
      <c r="AE503" s="2">
        <v>1429.35</v>
      </c>
      <c r="AF503" s="3">
        <v>80</v>
      </c>
      <c r="AG503" s="2">
        <v>3659.74</v>
      </c>
      <c r="AH503" s="3">
        <v>85</v>
      </c>
      <c r="AI503" s="2">
        <v>10995.09</v>
      </c>
      <c r="AJ503" s="3">
        <v>95</v>
      </c>
      <c r="AK503" s="2">
        <v>912.05</v>
      </c>
      <c r="AL503" s="3">
        <v>45</v>
      </c>
      <c r="AM503" s="2">
        <v>1805.38</v>
      </c>
      <c r="AN503" s="3">
        <v>50</v>
      </c>
      <c r="AO503" t="s">
        <v>1416</v>
      </c>
      <c r="AP503" t="s">
        <v>1416</v>
      </c>
      <c r="AQ503" t="s">
        <v>1416</v>
      </c>
      <c r="AR503" t="s">
        <v>1416</v>
      </c>
    </row>
    <row r="504" spans="1:44" x14ac:dyDescent="0.45">
      <c r="A504" s="1" t="s">
        <v>1414</v>
      </c>
      <c r="B504" s="1">
        <v>3597</v>
      </c>
      <c r="C504" s="1">
        <v>15</v>
      </c>
      <c r="D504" s="1" t="s">
        <v>515</v>
      </c>
      <c r="E504" s="2">
        <v>12.87</v>
      </c>
      <c r="F504" s="3">
        <v>0.6</v>
      </c>
      <c r="G504" s="2">
        <v>16.05</v>
      </c>
      <c r="H504" s="3">
        <v>0.9</v>
      </c>
      <c r="I504" s="2">
        <v>252.29</v>
      </c>
      <c r="J504" s="3">
        <v>5</v>
      </c>
      <c r="K504" s="2">
        <v>41.56</v>
      </c>
      <c r="L504" s="3">
        <v>5.5</v>
      </c>
      <c r="M504" s="2">
        <v>295.08</v>
      </c>
      <c r="N504" s="3">
        <v>6.5</v>
      </c>
      <c r="O504" s="2">
        <v>97.62</v>
      </c>
      <c r="P504" s="3">
        <v>0.2</v>
      </c>
      <c r="Q504" s="2">
        <v>1764.23</v>
      </c>
      <c r="R504" s="3">
        <v>60</v>
      </c>
      <c r="S504" s="2">
        <v>4549.5600000000004</v>
      </c>
      <c r="T504" s="3">
        <v>90</v>
      </c>
      <c r="U504" s="2">
        <v>1186.9100000000001</v>
      </c>
      <c r="V504" s="3">
        <v>15</v>
      </c>
      <c r="W504" s="2">
        <v>1592.8</v>
      </c>
      <c r="X504" s="3">
        <v>24</v>
      </c>
      <c r="Y504" s="2">
        <v>853.74</v>
      </c>
      <c r="Z504" s="3">
        <v>3</v>
      </c>
      <c r="AA504" s="2">
        <v>290.58999999999997</v>
      </c>
      <c r="AB504" s="3">
        <v>49</v>
      </c>
      <c r="AC504" s="2">
        <v>418.94</v>
      </c>
      <c r="AD504" s="3">
        <v>24</v>
      </c>
      <c r="AE504" s="2">
        <v>1253.76</v>
      </c>
      <c r="AF504" s="3">
        <v>75</v>
      </c>
      <c r="AG504" s="2">
        <v>1890.79</v>
      </c>
      <c r="AH504" s="3">
        <v>70</v>
      </c>
      <c r="AI504" s="2">
        <v>8623.9599999999991</v>
      </c>
      <c r="AJ504" s="3">
        <v>95</v>
      </c>
      <c r="AK504" s="2">
        <v>486.97</v>
      </c>
      <c r="AL504" s="3">
        <v>30</v>
      </c>
      <c r="AM504" s="2">
        <v>736.19</v>
      </c>
      <c r="AN504" s="3">
        <v>25</v>
      </c>
      <c r="AO504" t="s">
        <v>1416</v>
      </c>
      <c r="AP504" t="s">
        <v>1416</v>
      </c>
      <c r="AQ504" t="s">
        <v>1416</v>
      </c>
      <c r="AR504" t="s">
        <v>1416</v>
      </c>
    </row>
    <row r="505" spans="1:44" x14ac:dyDescent="0.45">
      <c r="A505" s="1" t="s">
        <v>1414</v>
      </c>
      <c r="B505" s="1">
        <v>3598</v>
      </c>
      <c r="C505" s="1">
        <v>15</v>
      </c>
      <c r="D505" s="1" t="s">
        <v>516</v>
      </c>
      <c r="E505" s="2">
        <v>11.26</v>
      </c>
      <c r="F505" s="3">
        <v>0.4</v>
      </c>
      <c r="G505" s="2">
        <v>13.46</v>
      </c>
      <c r="H505" s="3">
        <v>0.6</v>
      </c>
      <c r="I505" s="2">
        <v>159.44</v>
      </c>
      <c r="J505" s="3">
        <v>2.5</v>
      </c>
      <c r="K505" s="2">
        <v>26.14</v>
      </c>
      <c r="L505" s="3">
        <v>1.9</v>
      </c>
      <c r="M505" s="2">
        <v>186.35</v>
      </c>
      <c r="N505" s="3">
        <v>3.5</v>
      </c>
      <c r="O505" s="2">
        <v>77.7</v>
      </c>
      <c r="P505" s="3">
        <v>0.1</v>
      </c>
      <c r="Q505" s="2">
        <v>1495.44</v>
      </c>
      <c r="R505" s="3">
        <v>55</v>
      </c>
      <c r="S505" s="2">
        <v>3930.98</v>
      </c>
      <c r="T505" s="3">
        <v>85</v>
      </c>
      <c r="U505" s="2">
        <v>1038.47</v>
      </c>
      <c r="V505" s="3">
        <v>13</v>
      </c>
      <c r="W505" s="2">
        <v>1345.76</v>
      </c>
      <c r="X505" s="3">
        <v>20</v>
      </c>
      <c r="Y505" s="2">
        <v>761.77</v>
      </c>
      <c r="Z505" s="3">
        <v>2.5</v>
      </c>
      <c r="AA505" s="2">
        <v>77.28</v>
      </c>
      <c r="AB505" s="3">
        <v>24</v>
      </c>
      <c r="AC505" s="2">
        <v>177.21</v>
      </c>
      <c r="AD505" s="3">
        <v>10</v>
      </c>
      <c r="AE505" s="2">
        <v>755.41</v>
      </c>
      <c r="AF505" s="3">
        <v>60</v>
      </c>
      <c r="AG505" s="2">
        <v>879.29</v>
      </c>
      <c r="AH505" s="3">
        <v>42</v>
      </c>
      <c r="AI505" s="2">
        <v>5156.2299999999996</v>
      </c>
      <c r="AJ505" s="3">
        <v>85</v>
      </c>
      <c r="AK505" s="2">
        <v>199.59</v>
      </c>
      <c r="AL505" s="3">
        <v>13</v>
      </c>
      <c r="AM505" s="2">
        <v>342.63</v>
      </c>
      <c r="AN505" s="3">
        <v>9.5</v>
      </c>
      <c r="AO505" t="s">
        <v>1416</v>
      </c>
      <c r="AP505" t="s">
        <v>1416</v>
      </c>
      <c r="AQ505" t="s">
        <v>1416</v>
      </c>
      <c r="AR505" t="s">
        <v>1416</v>
      </c>
    </row>
    <row r="506" spans="1:44" x14ac:dyDescent="0.45">
      <c r="A506" s="1" t="s">
        <v>1414</v>
      </c>
      <c r="B506" s="1">
        <v>3599</v>
      </c>
      <c r="C506" s="1">
        <v>15</v>
      </c>
      <c r="D506" s="1" t="s">
        <v>517</v>
      </c>
      <c r="E506" s="2">
        <v>11.02</v>
      </c>
      <c r="F506" s="3">
        <v>0.4</v>
      </c>
      <c r="G506" s="2">
        <v>12.96</v>
      </c>
      <c r="H506" s="3">
        <v>0.6</v>
      </c>
      <c r="I506" s="2">
        <v>130.22</v>
      </c>
      <c r="J506" s="3">
        <v>1.7</v>
      </c>
      <c r="K506" s="2">
        <v>17.89</v>
      </c>
      <c r="L506" s="3">
        <v>0.6</v>
      </c>
      <c r="M506" s="2">
        <v>151.13</v>
      </c>
      <c r="N506" s="3">
        <v>2.5</v>
      </c>
      <c r="O506" s="2">
        <v>72.36</v>
      </c>
      <c r="P506" s="3">
        <v>0.08</v>
      </c>
      <c r="Q506" s="2">
        <v>1325.63</v>
      </c>
      <c r="R506" s="3">
        <v>50</v>
      </c>
      <c r="S506" s="2">
        <v>2612.48</v>
      </c>
      <c r="T506" s="3">
        <v>75</v>
      </c>
      <c r="U506" s="2">
        <v>903.56</v>
      </c>
      <c r="V506" s="3">
        <v>11</v>
      </c>
      <c r="W506" s="2">
        <v>1107.46</v>
      </c>
      <c r="X506" s="3">
        <v>15</v>
      </c>
      <c r="Y506" s="2">
        <v>718.87</v>
      </c>
      <c r="Z506" s="3">
        <v>2</v>
      </c>
      <c r="AA506" s="2">
        <v>27.57</v>
      </c>
      <c r="AB506" s="3">
        <v>10</v>
      </c>
      <c r="AC506" s="2">
        <v>82.05</v>
      </c>
      <c r="AD506" s="3">
        <v>3.5</v>
      </c>
      <c r="AE506" s="2">
        <v>457.73</v>
      </c>
      <c r="AF506" s="3">
        <v>47</v>
      </c>
      <c r="AG506" s="2">
        <v>321.55</v>
      </c>
      <c r="AH506" s="3">
        <v>17</v>
      </c>
      <c r="AI506" s="2">
        <v>2360.25</v>
      </c>
      <c r="AJ506" s="3">
        <v>65</v>
      </c>
      <c r="AK506" s="2">
        <v>138.19999999999999</v>
      </c>
      <c r="AL506" s="3">
        <v>8.5</v>
      </c>
      <c r="AM506" s="2">
        <v>214.03</v>
      </c>
      <c r="AN506" s="3">
        <v>5</v>
      </c>
      <c r="AO506" t="s">
        <v>1416</v>
      </c>
      <c r="AP506" t="s">
        <v>1416</v>
      </c>
      <c r="AQ506" t="s">
        <v>1416</v>
      </c>
      <c r="AR506" t="s">
        <v>1416</v>
      </c>
    </row>
    <row r="507" spans="1:44" x14ac:dyDescent="0.45">
      <c r="A507" s="1" t="s">
        <v>1414</v>
      </c>
      <c r="B507" s="1">
        <v>3600</v>
      </c>
      <c r="C507" s="1">
        <v>15</v>
      </c>
      <c r="D507" s="1" t="s">
        <v>518</v>
      </c>
      <c r="E507" s="2">
        <v>7.56</v>
      </c>
      <c r="F507" s="3">
        <v>0.12</v>
      </c>
      <c r="G507" s="2">
        <v>9.19</v>
      </c>
      <c r="H507" s="3">
        <v>0.25</v>
      </c>
      <c r="I507" s="2">
        <v>77.88</v>
      </c>
      <c r="J507" s="3">
        <v>0.6</v>
      </c>
      <c r="K507" s="2">
        <v>12.31</v>
      </c>
      <c r="L507" s="3">
        <v>0.12</v>
      </c>
      <c r="M507" s="2">
        <v>89.1</v>
      </c>
      <c r="N507" s="3">
        <v>0.7</v>
      </c>
      <c r="O507" s="2">
        <v>65.180000000000007</v>
      </c>
      <c r="P507" s="3">
        <v>0.06</v>
      </c>
      <c r="Q507" s="2">
        <v>1181.67</v>
      </c>
      <c r="R507" s="3">
        <v>47</v>
      </c>
      <c r="S507" s="2">
        <v>1979.72</v>
      </c>
      <c r="T507" s="3">
        <v>65</v>
      </c>
      <c r="U507" s="2">
        <v>858.69</v>
      </c>
      <c r="V507" s="3">
        <v>9.5</v>
      </c>
      <c r="W507" s="2">
        <v>1012.23</v>
      </c>
      <c r="X507" s="3">
        <v>13</v>
      </c>
      <c r="Y507" s="2">
        <v>686.45</v>
      </c>
      <c r="Z507" s="3">
        <v>1.8</v>
      </c>
      <c r="AA507" s="2">
        <v>15.32</v>
      </c>
      <c r="AB507" s="3">
        <v>5</v>
      </c>
      <c r="AC507" s="2">
        <v>58.88</v>
      </c>
      <c r="AD507" s="3">
        <v>1.8</v>
      </c>
      <c r="AE507" s="2">
        <v>316.39</v>
      </c>
      <c r="AF507" s="3">
        <v>37</v>
      </c>
      <c r="AG507" s="2">
        <v>199.79</v>
      </c>
      <c r="AH507" s="3">
        <v>9.5</v>
      </c>
      <c r="AI507" s="2">
        <v>1133.99</v>
      </c>
      <c r="AJ507" s="3">
        <v>37</v>
      </c>
      <c r="AK507" s="2">
        <v>105.75</v>
      </c>
      <c r="AL507" s="3">
        <v>6</v>
      </c>
      <c r="AM507" s="2">
        <v>149.91</v>
      </c>
      <c r="AN507" s="3">
        <v>2.5</v>
      </c>
      <c r="AO507" t="s">
        <v>1416</v>
      </c>
      <c r="AP507" t="s">
        <v>1416</v>
      </c>
      <c r="AQ507" t="s">
        <v>1416</v>
      </c>
      <c r="AR507" t="s">
        <v>1416</v>
      </c>
    </row>
    <row r="508" spans="1:44" x14ac:dyDescent="0.45">
      <c r="A508" s="1" t="s">
        <v>1414</v>
      </c>
      <c r="B508" s="1">
        <v>3601</v>
      </c>
      <c r="C508" s="1">
        <v>15</v>
      </c>
      <c r="D508" s="1" t="s">
        <v>519</v>
      </c>
      <c r="E508" s="2">
        <v>7.57</v>
      </c>
      <c r="F508" s="3">
        <v>0.12</v>
      </c>
      <c r="G508" s="2">
        <v>9.08</v>
      </c>
      <c r="H508" s="3">
        <v>0.25</v>
      </c>
      <c r="I508" s="2">
        <v>71.540000000000006</v>
      </c>
      <c r="J508" s="3">
        <v>0.5</v>
      </c>
      <c r="K508" s="2">
        <v>11.4</v>
      </c>
      <c r="L508" s="3">
        <v>0.1</v>
      </c>
      <c r="M508" s="2">
        <v>81.56</v>
      </c>
      <c r="N508" s="3">
        <v>0.6</v>
      </c>
      <c r="O508" s="2">
        <v>72.08</v>
      </c>
      <c r="P508" s="3">
        <v>7.0000000000000007E-2</v>
      </c>
      <c r="Q508" s="2">
        <v>838.93</v>
      </c>
      <c r="R508" s="3">
        <v>37</v>
      </c>
      <c r="S508" s="2">
        <v>1144.77</v>
      </c>
      <c r="T508" s="3">
        <v>43</v>
      </c>
      <c r="U508" s="2">
        <v>913.02</v>
      </c>
      <c r="V508" s="3">
        <v>11</v>
      </c>
      <c r="W508" s="2">
        <v>966.1</v>
      </c>
      <c r="X508" s="3">
        <v>12</v>
      </c>
      <c r="Y508" s="2">
        <v>845.27</v>
      </c>
      <c r="Z508" s="3">
        <v>3</v>
      </c>
      <c r="AA508" s="2">
        <v>12.1</v>
      </c>
      <c r="AB508" s="3">
        <v>3.5</v>
      </c>
      <c r="AC508" s="2">
        <v>52.28</v>
      </c>
      <c r="AD508" s="3">
        <v>1.4</v>
      </c>
      <c r="AE508" s="2">
        <v>283.88</v>
      </c>
      <c r="AF508" s="3">
        <v>35</v>
      </c>
      <c r="AG508" s="2">
        <v>141.9</v>
      </c>
      <c r="AH508" s="3">
        <v>6</v>
      </c>
      <c r="AI508" s="2">
        <v>870.39</v>
      </c>
      <c r="AJ508" s="3">
        <v>30</v>
      </c>
      <c r="AK508" s="2">
        <v>93.08</v>
      </c>
      <c r="AL508" s="3">
        <v>5</v>
      </c>
      <c r="AM508" s="2">
        <v>130.29</v>
      </c>
      <c r="AN508" s="3">
        <v>1.8</v>
      </c>
      <c r="AO508" t="s">
        <v>1416</v>
      </c>
      <c r="AP508" t="s">
        <v>1416</v>
      </c>
      <c r="AQ508" t="s">
        <v>1416</v>
      </c>
      <c r="AR508" t="s">
        <v>1416</v>
      </c>
    </row>
    <row r="509" spans="1:44" x14ac:dyDescent="0.45">
      <c r="A509" s="1" t="s">
        <v>1414</v>
      </c>
      <c r="B509" s="1">
        <v>3602</v>
      </c>
      <c r="C509" s="1">
        <v>15</v>
      </c>
      <c r="D509" s="1" t="s">
        <v>520</v>
      </c>
      <c r="E509" s="2">
        <v>8.14</v>
      </c>
      <c r="F509" s="3">
        <v>0.15</v>
      </c>
      <c r="G509" s="2">
        <v>9.44</v>
      </c>
      <c r="H509" s="3">
        <v>0.25</v>
      </c>
      <c r="I509" s="2">
        <v>71.48</v>
      </c>
      <c r="J509" s="3">
        <v>0.5</v>
      </c>
      <c r="K509" s="2">
        <v>11.62</v>
      </c>
      <c r="L509" s="3">
        <v>0.12</v>
      </c>
      <c r="M509" s="2">
        <v>83.59</v>
      </c>
      <c r="N509" s="3">
        <v>0.6</v>
      </c>
      <c r="O509" s="2">
        <v>85.5</v>
      </c>
      <c r="P509" s="3">
        <v>0.15</v>
      </c>
      <c r="Q509" s="2">
        <v>526.1</v>
      </c>
      <c r="R509" s="3">
        <v>26</v>
      </c>
      <c r="S509" s="2">
        <v>744.08</v>
      </c>
      <c r="T509" s="3">
        <v>30</v>
      </c>
      <c r="U509" s="2">
        <v>746.08</v>
      </c>
      <c r="V509" s="3">
        <v>8</v>
      </c>
      <c r="W509" s="2">
        <v>764.59</v>
      </c>
      <c r="X509" s="3">
        <v>8.5</v>
      </c>
      <c r="Y509" s="2">
        <v>824.84</v>
      </c>
      <c r="Z509" s="3">
        <v>3</v>
      </c>
      <c r="AA509" s="2">
        <v>11.26</v>
      </c>
      <c r="AB509" s="3">
        <v>3.5</v>
      </c>
      <c r="AC509" s="2">
        <v>53.67</v>
      </c>
      <c r="AD509" s="3">
        <v>1.5</v>
      </c>
      <c r="AE509" s="2">
        <v>228.62</v>
      </c>
      <c r="AF509" s="3">
        <v>30</v>
      </c>
      <c r="AG509" s="2">
        <v>124.28</v>
      </c>
      <c r="AH509" s="3">
        <v>5</v>
      </c>
      <c r="AI509" s="2">
        <v>792.23</v>
      </c>
      <c r="AJ509" s="3">
        <v>27</v>
      </c>
      <c r="AK509" s="2">
        <v>94.27</v>
      </c>
      <c r="AL509" s="3">
        <v>5</v>
      </c>
      <c r="AM509" s="2">
        <v>126.46</v>
      </c>
      <c r="AN509" s="3">
        <v>1.7</v>
      </c>
      <c r="AO509" t="s">
        <v>1416</v>
      </c>
      <c r="AP509" t="s">
        <v>1416</v>
      </c>
      <c r="AQ509" t="s">
        <v>1416</v>
      </c>
      <c r="AR509" t="s">
        <v>1416</v>
      </c>
    </row>
    <row r="510" spans="1:44" x14ac:dyDescent="0.45">
      <c r="A510" s="1" t="s">
        <v>1414</v>
      </c>
      <c r="B510" s="1">
        <v>3603</v>
      </c>
      <c r="C510" s="1">
        <v>15</v>
      </c>
      <c r="D510" s="1" t="s">
        <v>521</v>
      </c>
      <c r="E510" s="2">
        <v>9.8699999999999992</v>
      </c>
      <c r="F510" s="3">
        <v>0.3</v>
      </c>
      <c r="G510" s="2">
        <v>11.47</v>
      </c>
      <c r="H510" s="3">
        <v>0.4</v>
      </c>
      <c r="I510" s="2">
        <v>94.62</v>
      </c>
      <c r="J510" s="3">
        <v>0.9</v>
      </c>
      <c r="K510" s="2">
        <v>14.81</v>
      </c>
      <c r="L510" s="3">
        <v>0.3</v>
      </c>
      <c r="M510" s="2">
        <v>116.46</v>
      </c>
      <c r="N510" s="3">
        <v>1.3</v>
      </c>
      <c r="O510" s="2">
        <v>167.31</v>
      </c>
      <c r="P510" s="3">
        <v>0.8</v>
      </c>
      <c r="Q510" s="2">
        <v>255.7</v>
      </c>
      <c r="R510" s="3">
        <v>12</v>
      </c>
      <c r="S510" s="2">
        <v>418.04</v>
      </c>
      <c r="T510" s="3">
        <v>17</v>
      </c>
      <c r="U510" s="2">
        <v>797.85</v>
      </c>
      <c r="V510" s="3">
        <v>9</v>
      </c>
      <c r="W510" s="2">
        <v>683.37</v>
      </c>
      <c r="X510" s="3">
        <v>7</v>
      </c>
      <c r="Y510" s="2">
        <v>1131.72</v>
      </c>
      <c r="Z510" s="3">
        <v>5</v>
      </c>
      <c r="AA510" s="2">
        <v>13.85</v>
      </c>
      <c r="AB510" s="3">
        <v>4.5</v>
      </c>
      <c r="AC510" s="2">
        <v>68.98</v>
      </c>
      <c r="AD510" s="3">
        <v>2.5</v>
      </c>
      <c r="AE510" s="2">
        <v>251.05</v>
      </c>
      <c r="AF510" s="3">
        <v>32</v>
      </c>
      <c r="AG510" s="2">
        <v>144.37</v>
      </c>
      <c r="AH510" s="3">
        <v>6.5</v>
      </c>
      <c r="AI510" s="2">
        <v>897.69</v>
      </c>
      <c r="AJ510" s="3">
        <v>30</v>
      </c>
      <c r="AK510" s="2">
        <v>121.92</v>
      </c>
      <c r="AL510" s="3">
        <v>7.5</v>
      </c>
      <c r="AM510" s="2">
        <v>155.05000000000001</v>
      </c>
      <c r="AN510" s="3">
        <v>2.5</v>
      </c>
      <c r="AO510" t="s">
        <v>1416</v>
      </c>
      <c r="AP510" t="s">
        <v>1416</v>
      </c>
      <c r="AQ510" t="s">
        <v>1416</v>
      </c>
      <c r="AR510" t="s">
        <v>1416</v>
      </c>
    </row>
    <row r="511" spans="1:44" x14ac:dyDescent="0.45">
      <c r="A511" s="1" t="s">
        <v>1414</v>
      </c>
      <c r="B511" s="1">
        <v>3604</v>
      </c>
      <c r="C511" s="1">
        <v>15</v>
      </c>
      <c r="D511" s="1" t="s">
        <v>522</v>
      </c>
      <c r="E511" s="2">
        <v>14.25</v>
      </c>
      <c r="F511" s="3">
        <v>0.7</v>
      </c>
      <c r="G511" s="2">
        <v>16.600000000000001</v>
      </c>
      <c r="H511" s="3">
        <v>0.9</v>
      </c>
      <c r="I511" s="2">
        <v>145.32</v>
      </c>
      <c r="J511" s="3">
        <v>2.5</v>
      </c>
      <c r="K511" s="2">
        <v>20.14</v>
      </c>
      <c r="L511" s="3">
        <v>0.9</v>
      </c>
      <c r="M511" s="2">
        <v>182.39</v>
      </c>
      <c r="N511" s="3">
        <v>3.5</v>
      </c>
      <c r="O511" s="2">
        <v>303.02999999999997</v>
      </c>
      <c r="P511" s="3">
        <v>2.5</v>
      </c>
      <c r="Q511" s="2">
        <v>193.02</v>
      </c>
      <c r="R511" s="3">
        <v>8.5</v>
      </c>
      <c r="S511" s="2">
        <v>330.42</v>
      </c>
      <c r="T511" s="3">
        <v>12</v>
      </c>
      <c r="U511" s="2">
        <v>809.73</v>
      </c>
      <c r="V511" s="3">
        <v>9</v>
      </c>
      <c r="W511" s="2">
        <v>669.91</v>
      </c>
      <c r="X511" s="3">
        <v>7</v>
      </c>
      <c r="Y511" s="2">
        <v>1481.35</v>
      </c>
      <c r="Z511" s="3">
        <v>8</v>
      </c>
      <c r="AA511" s="2">
        <v>21.27</v>
      </c>
      <c r="AB511" s="3">
        <v>7.5</v>
      </c>
      <c r="AC511" s="2">
        <v>108.25</v>
      </c>
      <c r="AD511" s="3">
        <v>5</v>
      </c>
      <c r="AE511" s="2">
        <v>301.42</v>
      </c>
      <c r="AF511" s="3">
        <v>36</v>
      </c>
      <c r="AG511" s="2">
        <v>178.08</v>
      </c>
      <c r="AH511" s="3">
        <v>8.5</v>
      </c>
      <c r="AI511" s="2">
        <v>1127.8699999999999</v>
      </c>
      <c r="AJ511" s="3">
        <v>37</v>
      </c>
      <c r="AK511" s="2">
        <v>187.67</v>
      </c>
      <c r="AL511" s="3">
        <v>13</v>
      </c>
      <c r="AM511" s="2">
        <v>222.9</v>
      </c>
      <c r="AN511" s="3">
        <v>5</v>
      </c>
      <c r="AO511" t="s">
        <v>1416</v>
      </c>
      <c r="AP511" t="s">
        <v>1416</v>
      </c>
      <c r="AQ511" t="s">
        <v>1416</v>
      </c>
      <c r="AR511" t="s">
        <v>1416</v>
      </c>
    </row>
    <row r="512" spans="1:44" x14ac:dyDescent="0.45">
      <c r="A512" s="1" t="s">
        <v>1414</v>
      </c>
      <c r="B512" s="1">
        <v>3609</v>
      </c>
      <c r="C512" s="1">
        <v>15</v>
      </c>
      <c r="D512" s="1" t="s">
        <v>523</v>
      </c>
      <c r="E512" s="2">
        <v>430.87</v>
      </c>
      <c r="F512" s="3">
        <v>26</v>
      </c>
      <c r="G512" s="2">
        <v>394.36</v>
      </c>
      <c r="H512" s="3">
        <v>25</v>
      </c>
      <c r="I512" s="2">
        <v>2902.26</v>
      </c>
      <c r="J512" s="3">
        <v>47</v>
      </c>
      <c r="K512" s="2">
        <v>112.69</v>
      </c>
      <c r="L512" s="3">
        <v>20</v>
      </c>
      <c r="M512" s="2">
        <v>2651.09</v>
      </c>
      <c r="N512" s="3">
        <v>48</v>
      </c>
      <c r="O512" s="2">
        <v>1991.82</v>
      </c>
      <c r="P512" s="3">
        <v>23</v>
      </c>
      <c r="Q512" s="2">
        <v>48.91</v>
      </c>
      <c r="R512" s="3">
        <v>0.6</v>
      </c>
      <c r="S512" s="2">
        <v>89.86</v>
      </c>
      <c r="T512" s="3">
        <v>1.5</v>
      </c>
      <c r="U512" s="2">
        <v>583.88</v>
      </c>
      <c r="V512" s="3">
        <v>5.5</v>
      </c>
      <c r="W512" s="2">
        <v>328.29</v>
      </c>
      <c r="X512" s="3">
        <v>1.8</v>
      </c>
      <c r="Y512" s="2">
        <v>1791.53</v>
      </c>
      <c r="Z512" s="3">
        <v>11</v>
      </c>
      <c r="AA512" s="2">
        <v>24.56</v>
      </c>
      <c r="AB512" s="3">
        <v>9</v>
      </c>
      <c r="AC512" s="2">
        <v>208.67</v>
      </c>
      <c r="AD512" s="3">
        <v>12</v>
      </c>
      <c r="AE512" s="2">
        <v>465.72</v>
      </c>
      <c r="AF512" s="3">
        <v>47</v>
      </c>
      <c r="AG512" s="2">
        <v>211.47</v>
      </c>
      <c r="AH512" s="3">
        <v>11</v>
      </c>
      <c r="AI512" s="2">
        <v>3346.52</v>
      </c>
      <c r="AJ512" s="3">
        <v>75</v>
      </c>
      <c r="AK512" s="2">
        <v>390.65</v>
      </c>
      <c r="AL512" s="3">
        <v>26</v>
      </c>
      <c r="AM512" s="2">
        <v>539.55999999999995</v>
      </c>
      <c r="AN512" s="3">
        <v>18</v>
      </c>
      <c r="AO512" t="s">
        <v>1416</v>
      </c>
      <c r="AP512" t="s">
        <v>1416</v>
      </c>
      <c r="AQ512" t="s">
        <v>1416</v>
      </c>
      <c r="AR512" t="s">
        <v>1416</v>
      </c>
    </row>
    <row r="513" spans="1:44" x14ac:dyDescent="0.45">
      <c r="A513" s="1" t="s">
        <v>1414</v>
      </c>
      <c r="B513" s="1">
        <v>3610</v>
      </c>
      <c r="C513" s="1">
        <v>15</v>
      </c>
      <c r="D513" s="1" t="s">
        <v>524</v>
      </c>
      <c r="E513" s="2">
        <v>524.58000000000004</v>
      </c>
      <c r="F513" s="3">
        <v>29</v>
      </c>
      <c r="G513" s="2">
        <v>476.55</v>
      </c>
      <c r="H513" s="3">
        <v>28</v>
      </c>
      <c r="I513" s="2">
        <v>2961.58</v>
      </c>
      <c r="J513" s="3">
        <v>48</v>
      </c>
      <c r="K513" s="2">
        <v>112.4</v>
      </c>
      <c r="L513" s="3">
        <v>20</v>
      </c>
      <c r="M513" s="2">
        <v>2595.89</v>
      </c>
      <c r="N513" s="3">
        <v>48</v>
      </c>
      <c r="O513" s="2">
        <v>2026.56</v>
      </c>
      <c r="P513" s="3">
        <v>24</v>
      </c>
      <c r="Q513" s="2">
        <v>45.33</v>
      </c>
      <c r="R513" s="3">
        <v>0.5</v>
      </c>
      <c r="S513" s="2">
        <v>87.59</v>
      </c>
      <c r="T513" s="3">
        <v>1.4</v>
      </c>
      <c r="U513" s="2">
        <v>472.39</v>
      </c>
      <c r="V513" s="3">
        <v>4</v>
      </c>
      <c r="W513" s="2">
        <v>285.32</v>
      </c>
      <c r="X513" s="3">
        <v>1.3</v>
      </c>
      <c r="Y513" s="2">
        <v>1477.46</v>
      </c>
      <c r="Z513" s="3">
        <v>8</v>
      </c>
      <c r="AA513" s="2">
        <v>19.73</v>
      </c>
      <c r="AB513" s="3">
        <v>7</v>
      </c>
      <c r="AC513" s="2">
        <v>184.13</v>
      </c>
      <c r="AD513" s="3">
        <v>11</v>
      </c>
      <c r="AE513" s="2">
        <v>420.52</v>
      </c>
      <c r="AF513" s="3">
        <v>45</v>
      </c>
      <c r="AG513" s="2">
        <v>192.06</v>
      </c>
      <c r="AH513" s="3">
        <v>9</v>
      </c>
      <c r="AI513" s="2">
        <v>2992.86</v>
      </c>
      <c r="AJ513" s="3">
        <v>70</v>
      </c>
      <c r="AK513" s="2">
        <v>360.63</v>
      </c>
      <c r="AL513" s="3">
        <v>24</v>
      </c>
      <c r="AM513" s="2">
        <v>502.15</v>
      </c>
      <c r="AN513" s="3">
        <v>16</v>
      </c>
      <c r="AO513" t="s">
        <v>1416</v>
      </c>
      <c r="AP513" t="s">
        <v>1416</v>
      </c>
      <c r="AQ513" t="s">
        <v>1416</v>
      </c>
      <c r="AR513" t="s">
        <v>1416</v>
      </c>
    </row>
    <row r="514" spans="1:44" x14ac:dyDescent="0.45">
      <c r="A514" s="1" t="s">
        <v>1414</v>
      </c>
      <c r="B514" s="1">
        <v>3611</v>
      </c>
      <c r="C514" s="1">
        <v>15</v>
      </c>
      <c r="D514" s="1" t="s">
        <v>525</v>
      </c>
      <c r="E514" s="2">
        <v>745.12</v>
      </c>
      <c r="F514" s="3">
        <v>34</v>
      </c>
      <c r="G514" s="2">
        <v>651.65</v>
      </c>
      <c r="H514" s="3">
        <v>33</v>
      </c>
      <c r="I514" s="2">
        <v>3201.52</v>
      </c>
      <c r="J514" s="3">
        <v>50</v>
      </c>
      <c r="K514" s="2">
        <v>112.4</v>
      </c>
      <c r="L514" s="3">
        <v>20</v>
      </c>
      <c r="M514" s="2">
        <v>2641.3</v>
      </c>
      <c r="N514" s="3">
        <v>48</v>
      </c>
      <c r="O514" s="2">
        <v>2369.8200000000002</v>
      </c>
      <c r="P514" s="3">
        <v>27</v>
      </c>
      <c r="Q514" s="2">
        <v>40.67</v>
      </c>
      <c r="R514" s="3">
        <v>0.4</v>
      </c>
      <c r="S514" s="2">
        <v>79.319999999999993</v>
      </c>
      <c r="T514" s="3">
        <v>1.1000000000000001</v>
      </c>
      <c r="U514" s="2">
        <v>471.72</v>
      </c>
      <c r="V514" s="3">
        <v>4</v>
      </c>
      <c r="W514" s="2">
        <v>283.89999999999998</v>
      </c>
      <c r="X514" s="3">
        <v>1.3</v>
      </c>
      <c r="Y514" s="2">
        <v>1513.12</v>
      </c>
      <c r="Z514" s="3">
        <v>8</v>
      </c>
      <c r="AA514" s="2">
        <v>16.100000000000001</v>
      </c>
      <c r="AB514" s="3">
        <v>5.5</v>
      </c>
      <c r="AC514" s="2">
        <v>162.77000000000001</v>
      </c>
      <c r="AD514" s="3">
        <v>9</v>
      </c>
      <c r="AE514" s="2">
        <v>342.4</v>
      </c>
      <c r="AF514" s="3">
        <v>39</v>
      </c>
      <c r="AG514" s="2">
        <v>179.67</v>
      </c>
      <c r="AH514" s="3">
        <v>8.5</v>
      </c>
      <c r="AI514" s="2">
        <v>2771.8</v>
      </c>
      <c r="AJ514" s="3">
        <v>70</v>
      </c>
      <c r="AK514" s="2">
        <v>296.33</v>
      </c>
      <c r="AL514" s="3">
        <v>20</v>
      </c>
      <c r="AM514" s="2">
        <v>480.31</v>
      </c>
      <c r="AN514" s="3">
        <v>16</v>
      </c>
      <c r="AO514" t="s">
        <v>1416</v>
      </c>
      <c r="AP514" t="s">
        <v>1416</v>
      </c>
      <c r="AQ514" t="s">
        <v>1416</v>
      </c>
      <c r="AR514" t="s">
        <v>1416</v>
      </c>
    </row>
    <row r="515" spans="1:44" x14ac:dyDescent="0.45">
      <c r="A515" s="1" t="s">
        <v>1414</v>
      </c>
      <c r="B515" s="1">
        <v>3612</v>
      </c>
      <c r="C515" s="1">
        <v>15</v>
      </c>
      <c r="D515" s="1" t="s">
        <v>526</v>
      </c>
      <c r="E515" s="2">
        <v>893.32</v>
      </c>
      <c r="F515" s="3">
        <v>38</v>
      </c>
      <c r="G515" s="2">
        <v>692.1</v>
      </c>
      <c r="H515" s="3">
        <v>34</v>
      </c>
      <c r="I515" s="2">
        <v>2822.15</v>
      </c>
      <c r="J515" s="3">
        <v>46</v>
      </c>
      <c r="K515" s="2">
        <v>92.51</v>
      </c>
      <c r="L515" s="3">
        <v>17</v>
      </c>
      <c r="M515" s="2">
        <v>2161.06</v>
      </c>
      <c r="N515" s="3">
        <v>43</v>
      </c>
      <c r="O515" s="2">
        <v>2521.39</v>
      </c>
      <c r="P515" s="3">
        <v>28</v>
      </c>
      <c r="Q515" s="2">
        <v>41.51</v>
      </c>
      <c r="R515" s="3">
        <v>0.4</v>
      </c>
      <c r="S515" s="2">
        <v>78.849999999999994</v>
      </c>
      <c r="T515" s="3">
        <v>1.1000000000000001</v>
      </c>
      <c r="U515" s="2">
        <v>497.78</v>
      </c>
      <c r="V515" s="3">
        <v>4</v>
      </c>
      <c r="W515" s="2">
        <v>284.58</v>
      </c>
      <c r="X515" s="3">
        <v>1.3</v>
      </c>
      <c r="Y515" s="2">
        <v>1550.52</v>
      </c>
      <c r="Z515" s="3">
        <v>8.5</v>
      </c>
      <c r="AA515" s="2">
        <v>10.68</v>
      </c>
      <c r="AB515" s="3">
        <v>3</v>
      </c>
      <c r="AC515" s="2">
        <v>140.79</v>
      </c>
      <c r="AD515" s="3">
        <v>7.5</v>
      </c>
      <c r="AE515" s="2">
        <v>246.09</v>
      </c>
      <c r="AF515" s="3">
        <v>32</v>
      </c>
      <c r="AG515" s="2">
        <v>169.08</v>
      </c>
      <c r="AH515" s="3">
        <v>7.5</v>
      </c>
      <c r="AI515" s="2">
        <v>1807.87</v>
      </c>
      <c r="AJ515" s="3">
        <v>55</v>
      </c>
      <c r="AK515" s="2">
        <v>141.65</v>
      </c>
      <c r="AL515" s="3">
        <v>9</v>
      </c>
      <c r="AM515" s="2">
        <v>330.04</v>
      </c>
      <c r="AN515" s="3">
        <v>9.5</v>
      </c>
      <c r="AO515" t="s">
        <v>1416</v>
      </c>
      <c r="AP515" t="s">
        <v>1416</v>
      </c>
      <c r="AQ515" t="s">
        <v>1416</v>
      </c>
      <c r="AR515" t="s">
        <v>1416</v>
      </c>
    </row>
    <row r="516" spans="1:44" x14ac:dyDescent="0.45">
      <c r="A516" s="1" t="s">
        <v>1414</v>
      </c>
      <c r="B516" s="1">
        <v>3613</v>
      </c>
      <c r="C516" s="1">
        <v>15</v>
      </c>
      <c r="D516" s="1" t="s">
        <v>527</v>
      </c>
      <c r="E516" s="2">
        <v>143.43</v>
      </c>
      <c r="F516" s="3">
        <v>13</v>
      </c>
      <c r="G516" s="2">
        <v>144.94999999999999</v>
      </c>
      <c r="H516" s="3">
        <v>13</v>
      </c>
      <c r="I516" s="2">
        <v>1293.78</v>
      </c>
      <c r="J516" s="3">
        <v>28</v>
      </c>
      <c r="K516" s="2">
        <v>47.02</v>
      </c>
      <c r="L516" s="3">
        <v>6.5</v>
      </c>
      <c r="M516" s="2">
        <v>1134.1500000000001</v>
      </c>
      <c r="N516" s="3">
        <v>27</v>
      </c>
      <c r="O516" s="2">
        <v>1620.57</v>
      </c>
      <c r="P516" s="3">
        <v>19</v>
      </c>
      <c r="Q516" s="2">
        <v>41.16</v>
      </c>
      <c r="R516" s="3">
        <v>0.4</v>
      </c>
      <c r="S516" s="2">
        <v>77.12</v>
      </c>
      <c r="T516" s="3">
        <v>1</v>
      </c>
      <c r="U516" s="2">
        <v>512.22</v>
      </c>
      <c r="V516" s="3">
        <v>4.5</v>
      </c>
      <c r="W516" s="2">
        <v>292.24</v>
      </c>
      <c r="X516" s="3">
        <v>1.4</v>
      </c>
      <c r="Y516" s="2">
        <v>1471.59</v>
      </c>
      <c r="Z516" s="3">
        <v>7.5</v>
      </c>
      <c r="AA516" s="2">
        <v>9.7200000000000006</v>
      </c>
      <c r="AB516" s="3">
        <v>2.5</v>
      </c>
      <c r="AC516" s="2">
        <v>152.29</v>
      </c>
      <c r="AD516" s="3">
        <v>8.5</v>
      </c>
      <c r="AE516" s="2">
        <v>208.48</v>
      </c>
      <c r="AF516" s="3">
        <v>28</v>
      </c>
      <c r="AG516" s="2">
        <v>170.41</v>
      </c>
      <c r="AH516" s="3">
        <v>8</v>
      </c>
      <c r="AI516" s="2">
        <v>1302.43</v>
      </c>
      <c r="AJ516" s="3">
        <v>41</v>
      </c>
      <c r="AK516" s="2">
        <v>106.64</v>
      </c>
      <c r="AL516" s="3">
        <v>6</v>
      </c>
      <c r="AM516" s="2">
        <v>311.7</v>
      </c>
      <c r="AN516" s="3">
        <v>8.5</v>
      </c>
      <c r="AO516" t="s">
        <v>1416</v>
      </c>
      <c r="AP516" t="s">
        <v>1416</v>
      </c>
      <c r="AQ516" t="s">
        <v>1416</v>
      </c>
      <c r="AR516" t="s">
        <v>1416</v>
      </c>
    </row>
    <row r="517" spans="1:44" x14ac:dyDescent="0.45">
      <c r="A517" s="1" t="s">
        <v>1414</v>
      </c>
      <c r="B517" s="1">
        <v>3614</v>
      </c>
      <c r="C517" s="1">
        <v>15</v>
      </c>
      <c r="D517" s="1" t="s">
        <v>528</v>
      </c>
      <c r="E517" s="2">
        <v>78.38</v>
      </c>
      <c r="F517" s="3">
        <v>7.5</v>
      </c>
      <c r="G517" s="2">
        <v>83.69</v>
      </c>
      <c r="H517" s="3">
        <v>8</v>
      </c>
      <c r="I517" s="2">
        <v>786.22</v>
      </c>
      <c r="J517" s="3">
        <v>18</v>
      </c>
      <c r="K517" s="2">
        <v>36.119999999999997</v>
      </c>
      <c r="L517" s="3">
        <v>4</v>
      </c>
      <c r="M517" s="2">
        <v>698.93</v>
      </c>
      <c r="N517" s="3">
        <v>18</v>
      </c>
      <c r="O517" s="2">
        <v>1093.97</v>
      </c>
      <c r="P517" s="3">
        <v>13</v>
      </c>
      <c r="Q517" s="2">
        <v>41.67</v>
      </c>
      <c r="R517" s="3">
        <v>0.4</v>
      </c>
      <c r="S517" s="2">
        <v>79.209999999999994</v>
      </c>
      <c r="T517" s="3">
        <v>1.1000000000000001</v>
      </c>
      <c r="U517" s="2">
        <v>410.85</v>
      </c>
      <c r="V517" s="3">
        <v>3</v>
      </c>
      <c r="W517" s="2">
        <v>255.57</v>
      </c>
      <c r="X517" s="3">
        <v>1</v>
      </c>
      <c r="Y517" s="2">
        <v>1067.92</v>
      </c>
      <c r="Z517" s="3">
        <v>4.5</v>
      </c>
      <c r="AA517" s="2">
        <v>10.16</v>
      </c>
      <c r="AB517" s="3">
        <v>2.5</v>
      </c>
      <c r="AC517" s="2">
        <v>194.86</v>
      </c>
      <c r="AD517" s="3">
        <v>11</v>
      </c>
      <c r="AE517" s="2">
        <v>230.94</v>
      </c>
      <c r="AF517" s="3">
        <v>30</v>
      </c>
      <c r="AG517" s="2">
        <v>205.95</v>
      </c>
      <c r="AH517" s="3">
        <v>10</v>
      </c>
      <c r="AI517" s="2">
        <v>1200.67</v>
      </c>
      <c r="AJ517" s="3">
        <v>39</v>
      </c>
      <c r="AK517" s="2">
        <v>95.29</v>
      </c>
      <c r="AL517" s="3">
        <v>5.5</v>
      </c>
      <c r="AM517" s="2">
        <v>309.52</v>
      </c>
      <c r="AN517" s="3">
        <v>8.5</v>
      </c>
      <c r="AO517" t="s">
        <v>1416</v>
      </c>
      <c r="AP517" t="s">
        <v>1416</v>
      </c>
      <c r="AQ517" t="s">
        <v>1416</v>
      </c>
      <c r="AR517" t="s">
        <v>1416</v>
      </c>
    </row>
    <row r="518" spans="1:44" x14ac:dyDescent="0.45">
      <c r="A518" s="1" t="s">
        <v>1414</v>
      </c>
      <c r="B518" s="1">
        <v>3615</v>
      </c>
      <c r="C518" s="1">
        <v>15</v>
      </c>
      <c r="D518" s="1" t="s">
        <v>529</v>
      </c>
      <c r="E518" s="2">
        <v>58.55</v>
      </c>
      <c r="F518" s="3">
        <v>5.5</v>
      </c>
      <c r="G518" s="2">
        <v>66.72</v>
      </c>
      <c r="H518" s="3">
        <v>6.5</v>
      </c>
      <c r="I518" s="2">
        <v>649.1</v>
      </c>
      <c r="J518" s="3">
        <v>15</v>
      </c>
      <c r="K518" s="2">
        <v>30.98</v>
      </c>
      <c r="L518" s="3">
        <v>3</v>
      </c>
      <c r="M518" s="2">
        <v>573.51</v>
      </c>
      <c r="N518" s="3">
        <v>15</v>
      </c>
      <c r="O518" s="2">
        <v>746.61</v>
      </c>
      <c r="P518" s="3">
        <v>8.5</v>
      </c>
      <c r="Q518" s="2">
        <v>57.44</v>
      </c>
      <c r="R518" s="3">
        <v>0.9</v>
      </c>
      <c r="S518" s="2">
        <v>114.28</v>
      </c>
      <c r="T518" s="3">
        <v>2.5</v>
      </c>
      <c r="U518" s="2">
        <v>569.51</v>
      </c>
      <c r="V518" s="3">
        <v>5</v>
      </c>
      <c r="W518" s="2">
        <v>395.28</v>
      </c>
      <c r="X518" s="3">
        <v>3</v>
      </c>
      <c r="Y518" s="2">
        <v>1242.56</v>
      </c>
      <c r="Z518" s="3">
        <v>6</v>
      </c>
      <c r="AA518" s="2">
        <v>10.84</v>
      </c>
      <c r="AB518" s="3">
        <v>3</v>
      </c>
      <c r="AC518" s="2">
        <v>254.25</v>
      </c>
      <c r="AD518" s="3">
        <v>15</v>
      </c>
      <c r="AE518" s="2">
        <v>265.08</v>
      </c>
      <c r="AF518" s="3">
        <v>33</v>
      </c>
      <c r="AG518" s="2">
        <v>264.7</v>
      </c>
      <c r="AH518" s="3">
        <v>14</v>
      </c>
      <c r="AI518" s="2">
        <v>1152.3900000000001</v>
      </c>
      <c r="AJ518" s="3">
        <v>38</v>
      </c>
      <c r="AK518" s="2">
        <v>91.97</v>
      </c>
      <c r="AL518" s="3">
        <v>5</v>
      </c>
      <c r="AM518" s="2">
        <v>336.93</v>
      </c>
      <c r="AN518" s="3">
        <v>9.5</v>
      </c>
      <c r="AO518" t="s">
        <v>1416</v>
      </c>
      <c r="AP518" t="s">
        <v>1416</v>
      </c>
      <c r="AQ518" t="s">
        <v>1416</v>
      </c>
      <c r="AR518" t="s">
        <v>1416</v>
      </c>
    </row>
    <row r="519" spans="1:44" x14ac:dyDescent="0.45">
      <c r="A519" s="1" t="s">
        <v>1414</v>
      </c>
      <c r="B519" s="1">
        <v>3616</v>
      </c>
      <c r="C519" s="1">
        <v>15</v>
      </c>
      <c r="D519" s="1" t="s">
        <v>530</v>
      </c>
      <c r="E519" s="2">
        <v>57.5</v>
      </c>
      <c r="F519" s="3">
        <v>5.5</v>
      </c>
      <c r="G519" s="2">
        <v>63.31</v>
      </c>
      <c r="H519" s="3">
        <v>6</v>
      </c>
      <c r="I519" s="2">
        <v>594.61</v>
      </c>
      <c r="J519" s="3">
        <v>14</v>
      </c>
      <c r="K519" s="2">
        <v>31.35</v>
      </c>
      <c r="L519" s="3">
        <v>3</v>
      </c>
      <c r="M519" s="2">
        <v>527.45000000000005</v>
      </c>
      <c r="N519" s="3">
        <v>14</v>
      </c>
      <c r="O519" s="2">
        <v>820.29</v>
      </c>
      <c r="P519" s="3">
        <v>9.5</v>
      </c>
      <c r="Q519" s="2">
        <v>80.459999999999994</v>
      </c>
      <c r="R519" s="3">
        <v>2</v>
      </c>
      <c r="S519" s="2">
        <v>152.16999999999999</v>
      </c>
      <c r="T519" s="3">
        <v>4</v>
      </c>
      <c r="U519" s="2">
        <v>725.53</v>
      </c>
      <c r="V519" s="3">
        <v>7.5</v>
      </c>
      <c r="W519" s="2">
        <v>551.91</v>
      </c>
      <c r="X519" s="3">
        <v>5</v>
      </c>
      <c r="Y519" s="2">
        <v>1490.79</v>
      </c>
      <c r="Z519" s="3">
        <v>8</v>
      </c>
      <c r="AA519" s="2">
        <v>12.22</v>
      </c>
      <c r="AB519" s="3">
        <v>3.5</v>
      </c>
      <c r="AC519" s="2">
        <v>290.83999999999997</v>
      </c>
      <c r="AD519" s="3">
        <v>17</v>
      </c>
      <c r="AE519" s="2">
        <v>283.31</v>
      </c>
      <c r="AF519" s="3">
        <v>35</v>
      </c>
      <c r="AG519" s="2">
        <v>290.11</v>
      </c>
      <c r="AH519" s="3">
        <v>15</v>
      </c>
      <c r="AI519" s="2">
        <v>1252.82</v>
      </c>
      <c r="AJ519" s="3">
        <v>40</v>
      </c>
      <c r="AK519" s="2">
        <v>102.72</v>
      </c>
      <c r="AL519" s="3">
        <v>6</v>
      </c>
      <c r="AM519" s="2">
        <v>374.38</v>
      </c>
      <c r="AN519" s="3">
        <v>11</v>
      </c>
      <c r="AO519" t="s">
        <v>1416</v>
      </c>
      <c r="AP519" t="s">
        <v>1416</v>
      </c>
      <c r="AQ519" t="s">
        <v>1416</v>
      </c>
      <c r="AR519" t="s">
        <v>1416</v>
      </c>
    </row>
    <row r="520" spans="1:44" x14ac:dyDescent="0.45">
      <c r="A520" s="1" t="s">
        <v>1414</v>
      </c>
      <c r="B520" s="1">
        <v>3620</v>
      </c>
      <c r="C520" s="1">
        <v>15</v>
      </c>
      <c r="D520" s="1" t="s">
        <v>531</v>
      </c>
      <c r="E520" s="2">
        <v>168.03</v>
      </c>
      <c r="F520" s="3">
        <v>14</v>
      </c>
      <c r="G520" s="2">
        <v>105.56</v>
      </c>
      <c r="H520" s="3">
        <v>9.5</v>
      </c>
      <c r="I520" s="2">
        <v>379.39</v>
      </c>
      <c r="J520" s="3">
        <v>8.5</v>
      </c>
      <c r="K520" s="2">
        <v>135.07</v>
      </c>
      <c r="L520" s="3">
        <v>24</v>
      </c>
      <c r="M520" s="2">
        <v>444.29</v>
      </c>
      <c r="N520" s="3">
        <v>11</v>
      </c>
      <c r="O520" s="2">
        <v>2377.6799999999998</v>
      </c>
      <c r="P520" s="3">
        <v>27</v>
      </c>
      <c r="Q520" s="2">
        <v>299.22000000000003</v>
      </c>
      <c r="R520" s="3">
        <v>15</v>
      </c>
      <c r="S520" s="2">
        <v>650.33000000000004</v>
      </c>
      <c r="T520" s="3">
        <v>26</v>
      </c>
      <c r="U520" s="2">
        <v>2235.33</v>
      </c>
      <c r="V520" s="3">
        <v>32</v>
      </c>
      <c r="W520" s="2">
        <v>1676.94</v>
      </c>
      <c r="X520" s="3">
        <v>26</v>
      </c>
      <c r="Y520" s="2">
        <v>3680.74</v>
      </c>
      <c r="Z520" s="3">
        <v>29</v>
      </c>
      <c r="AA520" s="2">
        <v>32.979999999999997</v>
      </c>
      <c r="AB520" s="3">
        <v>12</v>
      </c>
      <c r="AC520" s="2">
        <v>139.44</v>
      </c>
      <c r="AD520" s="3">
        <v>7.5</v>
      </c>
      <c r="AE520" s="2">
        <v>14.09</v>
      </c>
      <c r="AF520" s="3">
        <v>0.5</v>
      </c>
      <c r="AG520" s="2">
        <v>283.32</v>
      </c>
      <c r="AH520" s="3">
        <v>15</v>
      </c>
      <c r="AI520" s="2">
        <v>1512.05</v>
      </c>
      <c r="AJ520" s="3">
        <v>46</v>
      </c>
      <c r="AK520" s="2">
        <v>42.31</v>
      </c>
      <c r="AL520" s="3">
        <v>1.2</v>
      </c>
      <c r="AM520" s="2">
        <v>123.77</v>
      </c>
      <c r="AN520" s="3">
        <v>1.6</v>
      </c>
      <c r="AO520" t="s">
        <v>1416</v>
      </c>
      <c r="AP520" t="s">
        <v>1416</v>
      </c>
      <c r="AQ520" t="s">
        <v>1416</v>
      </c>
      <c r="AR520" t="s">
        <v>1416</v>
      </c>
    </row>
    <row r="521" spans="1:44" x14ac:dyDescent="0.45">
      <c r="A521" s="1" t="s">
        <v>1414</v>
      </c>
      <c r="B521" s="1">
        <v>3621</v>
      </c>
      <c r="C521" s="1">
        <v>15</v>
      </c>
      <c r="D521" s="1" t="s">
        <v>532</v>
      </c>
      <c r="E521" s="2">
        <v>211.51</v>
      </c>
      <c r="F521" s="3">
        <v>17</v>
      </c>
      <c r="G521" s="2">
        <v>108.59</v>
      </c>
      <c r="H521" s="3">
        <v>10</v>
      </c>
      <c r="I521" s="2">
        <v>328.39</v>
      </c>
      <c r="J521" s="3">
        <v>7</v>
      </c>
      <c r="K521" s="2">
        <v>190.75</v>
      </c>
      <c r="L521" s="3">
        <v>31</v>
      </c>
      <c r="M521" s="2">
        <v>387.01</v>
      </c>
      <c r="N521" s="3">
        <v>9.5</v>
      </c>
      <c r="O521" s="2">
        <v>3436.01</v>
      </c>
      <c r="P521" s="3">
        <v>36</v>
      </c>
      <c r="Q521" s="2">
        <v>537.4</v>
      </c>
      <c r="R521" s="3">
        <v>26</v>
      </c>
      <c r="S521" s="2">
        <v>1125.69</v>
      </c>
      <c r="T521" s="3">
        <v>42</v>
      </c>
      <c r="U521" s="2">
        <v>5198.41</v>
      </c>
      <c r="V521" s="3">
        <v>65</v>
      </c>
      <c r="W521" s="2">
        <v>3873.68</v>
      </c>
      <c r="X521" s="3">
        <v>60</v>
      </c>
      <c r="Y521" s="2">
        <v>7073.91</v>
      </c>
      <c r="Z521" s="3">
        <v>55</v>
      </c>
      <c r="AA521" s="2">
        <v>25.1</v>
      </c>
      <c r="AB521" s="3">
        <v>9</v>
      </c>
      <c r="AC521" s="2">
        <v>107.51</v>
      </c>
      <c r="AD521" s="3">
        <v>5</v>
      </c>
      <c r="AE521" s="2">
        <v>11.05</v>
      </c>
      <c r="AF521" s="3">
        <v>0.25</v>
      </c>
      <c r="AG521" s="2">
        <v>221.36</v>
      </c>
      <c r="AH521" s="3">
        <v>11</v>
      </c>
      <c r="AI521" s="2">
        <v>847.8</v>
      </c>
      <c r="AJ521" s="3">
        <v>29</v>
      </c>
      <c r="AK521" s="2">
        <v>28.72</v>
      </c>
      <c r="AL521" s="3">
        <v>0.5</v>
      </c>
      <c r="AM521" s="2">
        <v>94</v>
      </c>
      <c r="AN521" s="3">
        <v>0.9</v>
      </c>
      <c r="AO521" t="s">
        <v>1416</v>
      </c>
      <c r="AP521" t="s">
        <v>1416</v>
      </c>
      <c r="AQ521" t="s">
        <v>1416</v>
      </c>
      <c r="AR521" t="s">
        <v>1416</v>
      </c>
    </row>
    <row r="522" spans="1:44" x14ac:dyDescent="0.45">
      <c r="A522" s="1" t="s">
        <v>1414</v>
      </c>
      <c r="B522" s="1">
        <v>3622</v>
      </c>
      <c r="C522" s="1">
        <v>15</v>
      </c>
      <c r="D522" s="1" t="s">
        <v>533</v>
      </c>
      <c r="E522" s="2">
        <v>151.16999999999999</v>
      </c>
      <c r="F522" s="3">
        <v>13</v>
      </c>
      <c r="G522" s="2">
        <v>71.56</v>
      </c>
      <c r="H522" s="3">
        <v>7</v>
      </c>
      <c r="I522" s="2">
        <v>207.01</v>
      </c>
      <c r="J522" s="3">
        <v>4</v>
      </c>
      <c r="K522" s="2">
        <v>150.66999999999999</v>
      </c>
      <c r="L522" s="3">
        <v>26</v>
      </c>
      <c r="M522" s="2">
        <v>242.91</v>
      </c>
      <c r="N522" s="3">
        <v>5</v>
      </c>
      <c r="O522" s="2">
        <v>4308.8999999999996</v>
      </c>
      <c r="P522" s="3">
        <v>42</v>
      </c>
      <c r="Q522" s="2">
        <v>813.92</v>
      </c>
      <c r="R522" s="3">
        <v>36</v>
      </c>
      <c r="S522" s="2">
        <v>1427.11</v>
      </c>
      <c r="T522" s="3">
        <v>50</v>
      </c>
      <c r="U522" s="2">
        <v>7244.86</v>
      </c>
      <c r="V522" s="3">
        <v>75</v>
      </c>
      <c r="W522" s="2">
        <v>5445.57</v>
      </c>
      <c r="X522" s="3">
        <v>70</v>
      </c>
      <c r="Y522" s="2">
        <v>9557.25</v>
      </c>
      <c r="Z522" s="3">
        <v>70</v>
      </c>
      <c r="AA522" s="2">
        <v>16.55</v>
      </c>
      <c r="AB522" s="3">
        <v>5.5</v>
      </c>
      <c r="AC522" s="2">
        <v>87.7</v>
      </c>
      <c r="AD522" s="3">
        <v>4</v>
      </c>
      <c r="AE522" s="2">
        <v>8.48</v>
      </c>
      <c r="AF522" s="3">
        <v>0.09</v>
      </c>
      <c r="AG522" s="2">
        <v>119.02</v>
      </c>
      <c r="AH522" s="3">
        <v>5</v>
      </c>
      <c r="AI522" s="2">
        <v>334.79</v>
      </c>
      <c r="AJ522" s="3">
        <v>11</v>
      </c>
      <c r="AK522" s="2">
        <v>18.34</v>
      </c>
      <c r="AL522" s="3">
        <v>0.12</v>
      </c>
      <c r="AM522" s="2">
        <v>64.66</v>
      </c>
      <c r="AN522" s="3">
        <v>0.3</v>
      </c>
      <c r="AO522" t="s">
        <v>1416</v>
      </c>
      <c r="AP522" t="s">
        <v>1416</v>
      </c>
      <c r="AQ522" t="s">
        <v>1416</v>
      </c>
      <c r="AR522" t="s">
        <v>1416</v>
      </c>
    </row>
    <row r="523" spans="1:44" x14ac:dyDescent="0.45">
      <c r="A523" s="1" t="s">
        <v>1414</v>
      </c>
      <c r="B523" s="1">
        <v>3623</v>
      </c>
      <c r="C523" s="1">
        <v>15</v>
      </c>
      <c r="D523" s="1" t="s">
        <v>534</v>
      </c>
      <c r="E523" s="2">
        <v>170.16</v>
      </c>
      <c r="F523" s="3">
        <v>14</v>
      </c>
      <c r="G523" s="2">
        <v>78.349999999999994</v>
      </c>
      <c r="H523" s="3">
        <v>7.5</v>
      </c>
      <c r="I523" s="2">
        <v>210.19</v>
      </c>
      <c r="J523" s="3">
        <v>4</v>
      </c>
      <c r="K523" s="2">
        <v>157.41999999999999</v>
      </c>
      <c r="L523" s="3">
        <v>27</v>
      </c>
      <c r="M523" s="2">
        <v>235.35</v>
      </c>
      <c r="N523" s="3">
        <v>5</v>
      </c>
      <c r="O523" s="2">
        <v>4806.57</v>
      </c>
      <c r="P523" s="3">
        <v>45</v>
      </c>
      <c r="Q523" s="2">
        <v>1342.06</v>
      </c>
      <c r="R523" s="3">
        <v>55</v>
      </c>
      <c r="S523" s="2">
        <v>2041.48</v>
      </c>
      <c r="T523" s="3">
        <v>65</v>
      </c>
      <c r="U523" s="2">
        <v>10650.49</v>
      </c>
      <c r="V523" s="3">
        <v>90</v>
      </c>
      <c r="W523" s="2">
        <v>9194.23</v>
      </c>
      <c r="X523" s="3">
        <v>90</v>
      </c>
      <c r="Y523" s="2">
        <v>13236.89</v>
      </c>
      <c r="Z523" s="3">
        <v>85</v>
      </c>
      <c r="AA523" s="2">
        <v>13.83</v>
      </c>
      <c r="AB523" s="3">
        <v>4.5</v>
      </c>
      <c r="AC523" s="2">
        <v>97.61</v>
      </c>
      <c r="AD523" s="3">
        <v>4.5</v>
      </c>
      <c r="AE523" s="2">
        <v>8.31</v>
      </c>
      <c r="AF523" s="3">
        <v>7.0000000000000007E-2</v>
      </c>
      <c r="AG523" s="2">
        <v>117.05</v>
      </c>
      <c r="AH523" s="3">
        <v>4.5</v>
      </c>
      <c r="AI523" s="2">
        <v>279.24</v>
      </c>
      <c r="AJ523" s="3">
        <v>9</v>
      </c>
      <c r="AK523" s="2">
        <v>17.79</v>
      </c>
      <c r="AL523" s="3">
        <v>0.12</v>
      </c>
      <c r="AM523" s="2">
        <v>67</v>
      </c>
      <c r="AN523" s="3">
        <v>0.4</v>
      </c>
      <c r="AO523" t="s">
        <v>1416</v>
      </c>
      <c r="AP523" t="s">
        <v>1416</v>
      </c>
      <c r="AQ523" t="s">
        <v>1416</v>
      </c>
      <c r="AR523" t="s">
        <v>1416</v>
      </c>
    </row>
    <row r="524" spans="1:44" x14ac:dyDescent="0.45">
      <c r="A524" s="1" t="s">
        <v>1414</v>
      </c>
      <c r="B524" s="1">
        <v>3624</v>
      </c>
      <c r="C524" s="1">
        <v>15</v>
      </c>
      <c r="D524" s="1" t="s">
        <v>535</v>
      </c>
      <c r="E524" s="2">
        <v>122.44</v>
      </c>
      <c r="F524" s="3">
        <v>11</v>
      </c>
      <c r="G524" s="2">
        <v>64.2</v>
      </c>
      <c r="H524" s="3">
        <v>6</v>
      </c>
      <c r="I524" s="2">
        <v>182.4</v>
      </c>
      <c r="J524" s="3">
        <v>3</v>
      </c>
      <c r="K524" s="2">
        <v>115.06</v>
      </c>
      <c r="L524" s="3">
        <v>21</v>
      </c>
      <c r="M524" s="2">
        <v>203.41</v>
      </c>
      <c r="N524" s="3">
        <v>4</v>
      </c>
      <c r="O524" s="2">
        <v>4674.8100000000004</v>
      </c>
      <c r="P524" s="3">
        <v>44</v>
      </c>
      <c r="Q524" s="2">
        <v>1546.67</v>
      </c>
      <c r="R524" s="3">
        <v>55</v>
      </c>
      <c r="S524" s="2">
        <v>2158.77</v>
      </c>
      <c r="T524" s="3">
        <v>65</v>
      </c>
      <c r="U524" s="2">
        <v>12876.81</v>
      </c>
      <c r="V524" s="3">
        <v>95</v>
      </c>
      <c r="W524" s="2">
        <v>11915.37</v>
      </c>
      <c r="X524" s="3">
        <v>95</v>
      </c>
      <c r="Y524" s="2">
        <v>15277</v>
      </c>
      <c r="Z524" s="3">
        <v>90</v>
      </c>
      <c r="AA524" s="2">
        <v>11.92</v>
      </c>
      <c r="AB524" s="3">
        <v>3.5</v>
      </c>
      <c r="AC524" s="2">
        <v>109.45</v>
      </c>
      <c r="AD524" s="3">
        <v>5.5</v>
      </c>
      <c r="AE524" s="2">
        <v>8.2200000000000006</v>
      </c>
      <c r="AF524" s="3">
        <v>7.0000000000000007E-2</v>
      </c>
      <c r="AG524" s="2">
        <v>107.04</v>
      </c>
      <c r="AH524" s="3">
        <v>4</v>
      </c>
      <c r="AI524" s="2">
        <v>222.13</v>
      </c>
      <c r="AJ524" s="3">
        <v>6.5</v>
      </c>
      <c r="AK524" s="2">
        <v>17.36</v>
      </c>
      <c r="AL524" s="3">
        <v>0.12</v>
      </c>
      <c r="AM524" s="2">
        <v>69.83</v>
      </c>
      <c r="AN524" s="3">
        <v>0.4</v>
      </c>
      <c r="AO524" t="s">
        <v>1416</v>
      </c>
      <c r="AP524" t="s">
        <v>1416</v>
      </c>
      <c r="AQ524" t="s">
        <v>1416</v>
      </c>
      <c r="AR524" t="s">
        <v>1416</v>
      </c>
    </row>
    <row r="525" spans="1:44" x14ac:dyDescent="0.45">
      <c r="A525" s="1" t="s">
        <v>1414</v>
      </c>
      <c r="B525" s="1">
        <v>3625</v>
      </c>
      <c r="C525" s="1">
        <v>15</v>
      </c>
      <c r="D525" s="1" t="s">
        <v>536</v>
      </c>
      <c r="E525" s="2">
        <v>86.23</v>
      </c>
      <c r="F525" s="3">
        <v>8</v>
      </c>
      <c r="G525" s="2">
        <v>56.52</v>
      </c>
      <c r="H525" s="3">
        <v>5.5</v>
      </c>
      <c r="I525" s="2">
        <v>173.37</v>
      </c>
      <c r="J525" s="3">
        <v>3</v>
      </c>
      <c r="K525" s="2">
        <v>75.05</v>
      </c>
      <c r="L525" s="3">
        <v>13</v>
      </c>
      <c r="M525" s="2">
        <v>200.29</v>
      </c>
      <c r="N525" s="3">
        <v>4</v>
      </c>
      <c r="O525" s="2">
        <v>3615.89</v>
      </c>
      <c r="P525" s="3">
        <v>37</v>
      </c>
      <c r="Q525" s="2">
        <v>1286.5899999999999</v>
      </c>
      <c r="R525" s="3">
        <v>49</v>
      </c>
      <c r="S525" s="2">
        <v>1998.34</v>
      </c>
      <c r="T525" s="3">
        <v>65</v>
      </c>
      <c r="U525" s="2">
        <v>9118.0499999999993</v>
      </c>
      <c r="V525" s="3">
        <v>85</v>
      </c>
      <c r="W525" s="2">
        <v>8594.34</v>
      </c>
      <c r="X525" s="3">
        <v>85</v>
      </c>
      <c r="Y525" s="2">
        <v>12177.34</v>
      </c>
      <c r="Z525" s="3">
        <v>80</v>
      </c>
      <c r="AA525" s="2">
        <v>11.53</v>
      </c>
      <c r="AB525" s="3">
        <v>3.5</v>
      </c>
      <c r="AC525" s="2">
        <v>131.04</v>
      </c>
      <c r="AD525" s="3">
        <v>7</v>
      </c>
      <c r="AE525" s="2">
        <v>9.2899999999999991</v>
      </c>
      <c r="AF525" s="3">
        <v>0.12</v>
      </c>
      <c r="AG525" s="2">
        <v>104.55</v>
      </c>
      <c r="AH525" s="3">
        <v>4</v>
      </c>
      <c r="AI525" s="2">
        <v>228.75</v>
      </c>
      <c r="AJ525" s="3">
        <v>7</v>
      </c>
      <c r="AK525" s="2">
        <v>19.920000000000002</v>
      </c>
      <c r="AL525" s="3">
        <v>0.17</v>
      </c>
      <c r="AM525" s="2">
        <v>75.790000000000006</v>
      </c>
      <c r="AN525" s="3">
        <v>0.5</v>
      </c>
      <c r="AO525" t="s">
        <v>1416</v>
      </c>
      <c r="AP525" t="s">
        <v>1416</v>
      </c>
      <c r="AQ525" t="s">
        <v>1416</v>
      </c>
      <c r="AR525" t="s">
        <v>1416</v>
      </c>
    </row>
    <row r="526" spans="1:44" x14ac:dyDescent="0.45">
      <c r="A526" s="1" t="s">
        <v>1414</v>
      </c>
      <c r="B526" s="1">
        <v>3626</v>
      </c>
      <c r="C526" s="1">
        <v>15</v>
      </c>
      <c r="D526" s="1" t="s">
        <v>537</v>
      </c>
      <c r="E526" s="2">
        <v>51.53</v>
      </c>
      <c r="F526" s="3">
        <v>5</v>
      </c>
      <c r="G526" s="2">
        <v>40.57</v>
      </c>
      <c r="H526" s="3">
        <v>3.5</v>
      </c>
      <c r="I526" s="2">
        <v>146.74</v>
      </c>
      <c r="J526" s="3">
        <v>2.5</v>
      </c>
      <c r="K526" s="2">
        <v>55.72</v>
      </c>
      <c r="L526" s="3">
        <v>9</v>
      </c>
      <c r="M526" s="2">
        <v>170.9</v>
      </c>
      <c r="N526" s="3">
        <v>3</v>
      </c>
      <c r="O526" s="2">
        <v>2917.31</v>
      </c>
      <c r="P526" s="3">
        <v>32</v>
      </c>
      <c r="Q526" s="2">
        <v>1276.6099999999999</v>
      </c>
      <c r="R526" s="3">
        <v>49</v>
      </c>
      <c r="S526" s="2">
        <v>2001.07</v>
      </c>
      <c r="T526" s="3">
        <v>65</v>
      </c>
      <c r="U526" s="2">
        <v>7339.94</v>
      </c>
      <c r="V526" s="3">
        <v>75</v>
      </c>
      <c r="W526" s="2">
        <v>7253.88</v>
      </c>
      <c r="X526" s="3">
        <v>80</v>
      </c>
      <c r="Y526" s="2">
        <v>9535.25</v>
      </c>
      <c r="Z526" s="3">
        <v>70</v>
      </c>
      <c r="AA526" s="2">
        <v>13.47</v>
      </c>
      <c r="AB526" s="3">
        <v>4.5</v>
      </c>
      <c r="AC526" s="2">
        <v>174.95</v>
      </c>
      <c r="AD526" s="3">
        <v>9.5</v>
      </c>
      <c r="AE526" s="2">
        <v>14.07</v>
      </c>
      <c r="AF526" s="3">
        <v>0.5</v>
      </c>
      <c r="AG526" s="2">
        <v>122.05</v>
      </c>
      <c r="AH526" s="3">
        <v>5</v>
      </c>
      <c r="AI526" s="2">
        <v>296.24</v>
      </c>
      <c r="AJ526" s="3">
        <v>9.5</v>
      </c>
      <c r="AK526" s="2">
        <v>28.4</v>
      </c>
      <c r="AL526" s="3">
        <v>0.5</v>
      </c>
      <c r="AM526" s="2">
        <v>100.6</v>
      </c>
      <c r="AN526" s="3">
        <v>1</v>
      </c>
      <c r="AO526" t="s">
        <v>1416</v>
      </c>
      <c r="AP526" t="s">
        <v>1416</v>
      </c>
      <c r="AQ526" t="s">
        <v>1416</v>
      </c>
      <c r="AR526" t="s">
        <v>1416</v>
      </c>
    </row>
    <row r="527" spans="1:44" x14ac:dyDescent="0.45">
      <c r="A527" s="1" t="s">
        <v>1414</v>
      </c>
      <c r="B527" s="1">
        <v>3627</v>
      </c>
      <c r="C527" s="1">
        <v>15</v>
      </c>
      <c r="D527" s="1" t="s">
        <v>538</v>
      </c>
      <c r="E527" s="2">
        <v>38.630000000000003</v>
      </c>
      <c r="F527" s="3">
        <v>3.5</v>
      </c>
      <c r="G527" s="2">
        <v>33.01</v>
      </c>
      <c r="H527" s="3">
        <v>3</v>
      </c>
      <c r="I527" s="2">
        <v>141.26</v>
      </c>
      <c r="J527" s="3">
        <v>2</v>
      </c>
      <c r="K527" s="2">
        <v>50.22</v>
      </c>
      <c r="L527" s="3">
        <v>7.5</v>
      </c>
      <c r="M527" s="2">
        <v>158.47</v>
      </c>
      <c r="N527" s="3">
        <v>2.5</v>
      </c>
      <c r="O527" s="2">
        <v>2451.7199999999998</v>
      </c>
      <c r="P527" s="3">
        <v>28</v>
      </c>
      <c r="Q527" s="2">
        <v>1208.08</v>
      </c>
      <c r="R527" s="3">
        <v>48</v>
      </c>
      <c r="S527" s="2">
        <v>2146.89</v>
      </c>
      <c r="T527" s="3">
        <v>65</v>
      </c>
      <c r="U527" s="2">
        <v>6253.51</v>
      </c>
      <c r="V527" s="3">
        <v>70</v>
      </c>
      <c r="W527" s="2">
        <v>6312.45</v>
      </c>
      <c r="X527" s="3">
        <v>80</v>
      </c>
      <c r="Y527" s="2">
        <v>7753.91</v>
      </c>
      <c r="Z527" s="3">
        <v>60</v>
      </c>
      <c r="AA527" s="2">
        <v>19.53</v>
      </c>
      <c r="AB527" s="3">
        <v>7</v>
      </c>
      <c r="AC527" s="2">
        <v>248.47</v>
      </c>
      <c r="AD527" s="3">
        <v>15</v>
      </c>
      <c r="AE527" s="2">
        <v>23.33</v>
      </c>
      <c r="AF527" s="3">
        <v>1.7</v>
      </c>
      <c r="AG527" s="2">
        <v>174.37</v>
      </c>
      <c r="AH527" s="3">
        <v>8</v>
      </c>
      <c r="AI527" s="2">
        <v>487.42</v>
      </c>
      <c r="AJ527" s="3">
        <v>17</v>
      </c>
      <c r="AK527" s="2">
        <v>50.47</v>
      </c>
      <c r="AL527" s="3">
        <v>1.7</v>
      </c>
      <c r="AM527" s="2">
        <v>153.97999999999999</v>
      </c>
      <c r="AN527" s="3">
        <v>2.5</v>
      </c>
      <c r="AO527" t="s">
        <v>1416</v>
      </c>
      <c r="AP527" t="s">
        <v>1416</v>
      </c>
      <c r="AQ527" t="s">
        <v>1416</v>
      </c>
      <c r="AR527" t="s">
        <v>1416</v>
      </c>
    </row>
    <row r="528" spans="1:44" x14ac:dyDescent="0.45">
      <c r="A528" s="1" t="s">
        <v>1414</v>
      </c>
      <c r="B528" s="1">
        <v>3633</v>
      </c>
      <c r="C528" s="1">
        <v>15</v>
      </c>
      <c r="D528" s="1" t="s">
        <v>539</v>
      </c>
      <c r="E528" s="2">
        <v>60.83</v>
      </c>
      <c r="F528" s="3">
        <v>6</v>
      </c>
      <c r="G528" s="2">
        <v>53.65</v>
      </c>
      <c r="H528" s="3">
        <v>5</v>
      </c>
      <c r="I528" s="2">
        <v>721.36</v>
      </c>
      <c r="J528" s="3">
        <v>17</v>
      </c>
      <c r="K528" s="2">
        <v>24.47</v>
      </c>
      <c r="L528" s="3">
        <v>1.6</v>
      </c>
      <c r="M528" s="2">
        <v>547.98</v>
      </c>
      <c r="N528" s="3">
        <v>14</v>
      </c>
      <c r="O528" s="2">
        <v>409.37</v>
      </c>
      <c r="P528" s="3">
        <v>4</v>
      </c>
      <c r="Q528" s="2">
        <v>430.51</v>
      </c>
      <c r="R528" s="3">
        <v>21</v>
      </c>
      <c r="S528" s="2">
        <v>1184.82</v>
      </c>
      <c r="T528" s="3">
        <v>44</v>
      </c>
      <c r="U528" s="2">
        <v>2067.4699999999998</v>
      </c>
      <c r="V528" s="3">
        <v>30</v>
      </c>
      <c r="W528" s="2">
        <v>1867.39</v>
      </c>
      <c r="X528" s="3">
        <v>29</v>
      </c>
      <c r="Y528" s="2">
        <v>2800.31</v>
      </c>
      <c r="Z528" s="3">
        <v>20</v>
      </c>
      <c r="AA528" s="2">
        <v>6.63</v>
      </c>
      <c r="AB528" s="3">
        <v>1</v>
      </c>
      <c r="AC528" s="2">
        <v>72.239999999999995</v>
      </c>
      <c r="AD528" s="3">
        <v>3</v>
      </c>
      <c r="AE528" s="2">
        <v>276.47000000000003</v>
      </c>
      <c r="AF528" s="3">
        <v>34</v>
      </c>
      <c r="AG528" s="2">
        <v>510.82</v>
      </c>
      <c r="AH528" s="3">
        <v>27</v>
      </c>
      <c r="AI528" s="2">
        <v>2636.13</v>
      </c>
      <c r="AJ528" s="3">
        <v>65</v>
      </c>
      <c r="AK528" s="2">
        <v>104.24</v>
      </c>
      <c r="AL528" s="3">
        <v>6</v>
      </c>
      <c r="AM528" s="2">
        <v>312.56</v>
      </c>
      <c r="AN528" s="3">
        <v>8.5</v>
      </c>
      <c r="AO528" s="11">
        <v>1</v>
      </c>
      <c r="AP528" s="11">
        <v>1</v>
      </c>
      <c r="AQ528" s="11">
        <v>1</v>
      </c>
      <c r="AR528" t="s">
        <v>1416</v>
      </c>
    </row>
    <row r="529" spans="1:44" x14ac:dyDescent="0.45">
      <c r="A529" s="1" t="s">
        <v>1414</v>
      </c>
      <c r="B529" s="1">
        <v>3634</v>
      </c>
      <c r="C529" s="1">
        <v>15</v>
      </c>
      <c r="D529" s="1" t="s">
        <v>540</v>
      </c>
      <c r="E529" s="2">
        <v>64.459999999999994</v>
      </c>
      <c r="F529" s="3">
        <v>6</v>
      </c>
      <c r="G529" s="2">
        <v>53.94</v>
      </c>
      <c r="H529" s="3">
        <v>5</v>
      </c>
      <c r="I529" s="2">
        <v>738.91</v>
      </c>
      <c r="J529" s="3">
        <v>17</v>
      </c>
      <c r="K529" s="2">
        <v>21.84</v>
      </c>
      <c r="L529" s="3">
        <v>1.2</v>
      </c>
      <c r="M529" s="2">
        <v>541.54999999999995</v>
      </c>
      <c r="N529" s="3">
        <v>14</v>
      </c>
      <c r="O529" s="2">
        <v>468.76</v>
      </c>
      <c r="P529" s="3">
        <v>5</v>
      </c>
      <c r="Q529" s="2">
        <v>245.64</v>
      </c>
      <c r="R529" s="3">
        <v>12</v>
      </c>
      <c r="S529" s="2">
        <v>480.08</v>
      </c>
      <c r="T529" s="3">
        <v>19</v>
      </c>
      <c r="U529" s="2">
        <v>1862.93</v>
      </c>
      <c r="V529" s="3">
        <v>26</v>
      </c>
      <c r="W529" s="2">
        <v>1452.97</v>
      </c>
      <c r="X529" s="3">
        <v>22</v>
      </c>
      <c r="Y529" s="2">
        <v>2757.98</v>
      </c>
      <c r="Z529" s="3">
        <v>20</v>
      </c>
      <c r="AA529" s="2">
        <v>5.28</v>
      </c>
      <c r="AB529" s="3">
        <v>0.5</v>
      </c>
      <c r="AC529" s="2">
        <v>60.94</v>
      </c>
      <c r="AD529" s="3">
        <v>2</v>
      </c>
      <c r="AE529" s="2">
        <v>218.9</v>
      </c>
      <c r="AF529" s="3">
        <v>29</v>
      </c>
      <c r="AG529" s="2">
        <v>328.92</v>
      </c>
      <c r="AH529" s="3">
        <v>17</v>
      </c>
      <c r="AI529" s="2">
        <v>1778.07</v>
      </c>
      <c r="AJ529" s="3">
        <v>55</v>
      </c>
      <c r="AK529" s="2">
        <v>81.66</v>
      </c>
      <c r="AL529" s="3">
        <v>4</v>
      </c>
      <c r="AM529" s="2">
        <v>251.29</v>
      </c>
      <c r="AN529" s="3">
        <v>6</v>
      </c>
      <c r="AO529" s="11">
        <v>1</v>
      </c>
      <c r="AP529" s="11">
        <v>1</v>
      </c>
      <c r="AQ529" s="11">
        <v>1</v>
      </c>
      <c r="AR529" t="s">
        <v>1416</v>
      </c>
    </row>
    <row r="530" spans="1:44" x14ac:dyDescent="0.45">
      <c r="A530" s="1" t="s">
        <v>1414</v>
      </c>
      <c r="B530" s="1">
        <v>3635</v>
      </c>
      <c r="C530" s="1">
        <v>15</v>
      </c>
      <c r="D530" s="1" t="s">
        <v>541</v>
      </c>
      <c r="E530" s="2">
        <v>67.31</v>
      </c>
      <c r="F530" s="3">
        <v>6.5</v>
      </c>
      <c r="G530" s="2">
        <v>56.19</v>
      </c>
      <c r="H530" s="3">
        <v>5.5</v>
      </c>
      <c r="I530" s="2">
        <v>728.89</v>
      </c>
      <c r="J530" s="3">
        <v>17</v>
      </c>
      <c r="K530" s="2">
        <v>21.02</v>
      </c>
      <c r="L530" s="3">
        <v>1</v>
      </c>
      <c r="M530" s="2">
        <v>522.78</v>
      </c>
      <c r="N530" s="3">
        <v>13</v>
      </c>
      <c r="O530" s="2">
        <v>594.91999999999996</v>
      </c>
      <c r="P530" s="3">
        <v>6.5</v>
      </c>
      <c r="Q530" s="2">
        <v>201.39</v>
      </c>
      <c r="R530" s="3">
        <v>9</v>
      </c>
      <c r="S530" s="2">
        <v>330.98</v>
      </c>
      <c r="T530" s="3">
        <v>12</v>
      </c>
      <c r="U530" s="2">
        <v>1680.37</v>
      </c>
      <c r="V530" s="3">
        <v>23</v>
      </c>
      <c r="W530" s="2">
        <v>1282.0999999999999</v>
      </c>
      <c r="X530" s="3">
        <v>18</v>
      </c>
      <c r="Y530" s="2">
        <v>2868.02</v>
      </c>
      <c r="Z530" s="3">
        <v>21</v>
      </c>
      <c r="AA530" s="2">
        <v>4.8</v>
      </c>
      <c r="AB530" s="3">
        <v>0.4</v>
      </c>
      <c r="AC530" s="2">
        <v>59.83</v>
      </c>
      <c r="AD530" s="3">
        <v>1.9</v>
      </c>
      <c r="AE530" s="2">
        <v>194.97</v>
      </c>
      <c r="AF530" s="3">
        <v>26</v>
      </c>
      <c r="AG530" s="2">
        <v>240.52</v>
      </c>
      <c r="AH530" s="3">
        <v>12</v>
      </c>
      <c r="AI530" s="2">
        <v>1344.82</v>
      </c>
      <c r="AJ530" s="3">
        <v>43</v>
      </c>
      <c r="AK530" s="2">
        <v>75.41</v>
      </c>
      <c r="AL530" s="3">
        <v>4</v>
      </c>
      <c r="AM530" s="2">
        <v>225.07</v>
      </c>
      <c r="AN530" s="3">
        <v>5</v>
      </c>
      <c r="AO530" s="11">
        <v>1</v>
      </c>
      <c r="AP530" s="11">
        <v>1</v>
      </c>
      <c r="AQ530" s="11">
        <v>1</v>
      </c>
      <c r="AR530" t="s">
        <v>1416</v>
      </c>
    </row>
    <row r="531" spans="1:44" x14ac:dyDescent="0.45">
      <c r="A531" s="1" t="s">
        <v>1414</v>
      </c>
      <c r="B531" s="1">
        <v>3636</v>
      </c>
      <c r="C531" s="1">
        <v>15</v>
      </c>
      <c r="D531" s="1" t="s">
        <v>542</v>
      </c>
      <c r="E531" s="2">
        <v>71.33</v>
      </c>
      <c r="F531" s="3">
        <v>6.5</v>
      </c>
      <c r="G531" s="2">
        <v>61.68</v>
      </c>
      <c r="H531" s="3">
        <v>6</v>
      </c>
      <c r="I531" s="2">
        <v>752.63</v>
      </c>
      <c r="J531" s="3">
        <v>18</v>
      </c>
      <c r="K531" s="2">
        <v>21.27</v>
      </c>
      <c r="L531" s="3">
        <v>1.1000000000000001</v>
      </c>
      <c r="M531" s="2">
        <v>517.86</v>
      </c>
      <c r="N531" s="3">
        <v>13</v>
      </c>
      <c r="O531" s="2">
        <v>844.18</v>
      </c>
      <c r="P531" s="3">
        <v>10</v>
      </c>
      <c r="Q531" s="2">
        <v>179.45</v>
      </c>
      <c r="R531" s="3">
        <v>8</v>
      </c>
      <c r="S531" s="2">
        <v>286.20999999999998</v>
      </c>
      <c r="T531" s="3">
        <v>11</v>
      </c>
      <c r="U531" s="2">
        <v>1093.0999999999999</v>
      </c>
      <c r="V531" s="3">
        <v>14</v>
      </c>
      <c r="W531" s="2">
        <v>840.83</v>
      </c>
      <c r="X531" s="3">
        <v>10</v>
      </c>
      <c r="Y531" s="2">
        <v>2215.8000000000002</v>
      </c>
      <c r="Z531" s="3">
        <v>15</v>
      </c>
      <c r="AA531" s="2">
        <v>5.01</v>
      </c>
      <c r="AB531" s="3">
        <v>0.4</v>
      </c>
      <c r="AC531" s="2">
        <v>66.88</v>
      </c>
      <c r="AD531" s="3">
        <v>2.5</v>
      </c>
      <c r="AE531" s="2">
        <v>195.52</v>
      </c>
      <c r="AF531" s="3">
        <v>27</v>
      </c>
      <c r="AG531" s="2">
        <v>212.43</v>
      </c>
      <c r="AH531" s="3">
        <v>11</v>
      </c>
      <c r="AI531" s="2">
        <v>1099.73</v>
      </c>
      <c r="AJ531" s="3">
        <v>36</v>
      </c>
      <c r="AK531" s="2">
        <v>85.91</v>
      </c>
      <c r="AL531" s="3">
        <v>4.5</v>
      </c>
      <c r="AM531" s="2">
        <v>234.75</v>
      </c>
      <c r="AN531" s="3">
        <v>5.5</v>
      </c>
      <c r="AO531" s="11">
        <v>1</v>
      </c>
      <c r="AP531" s="11">
        <v>1</v>
      </c>
      <c r="AQ531" s="11">
        <v>1</v>
      </c>
      <c r="AR531" t="s">
        <v>1416</v>
      </c>
    </row>
    <row r="532" spans="1:44" x14ac:dyDescent="0.45">
      <c r="A532" s="1" t="s">
        <v>1414</v>
      </c>
      <c r="B532" s="1">
        <v>3637</v>
      </c>
      <c r="C532" s="1">
        <v>15</v>
      </c>
      <c r="D532" s="1" t="s">
        <v>543</v>
      </c>
      <c r="E532" s="2">
        <v>90.06</v>
      </c>
      <c r="F532" s="3">
        <v>8.5</v>
      </c>
      <c r="G532" s="2">
        <v>80.88</v>
      </c>
      <c r="H532" s="3">
        <v>7.5</v>
      </c>
      <c r="I532" s="2">
        <v>836.34</v>
      </c>
      <c r="J532" s="3">
        <v>19</v>
      </c>
      <c r="K532" s="2">
        <v>25.57</v>
      </c>
      <c r="L532" s="3">
        <v>1.8</v>
      </c>
      <c r="M532" s="2">
        <v>615.09</v>
      </c>
      <c r="N532" s="3">
        <v>16</v>
      </c>
      <c r="O532" s="2">
        <v>1678.16</v>
      </c>
      <c r="P532" s="3">
        <v>20</v>
      </c>
      <c r="Q532" s="2">
        <v>170.47</v>
      </c>
      <c r="R532" s="3">
        <v>7</v>
      </c>
      <c r="S532" s="2">
        <v>233.01</v>
      </c>
      <c r="T532" s="3">
        <v>8</v>
      </c>
      <c r="U532" s="2">
        <v>1065.3900000000001</v>
      </c>
      <c r="V532" s="3">
        <v>13</v>
      </c>
      <c r="W532" s="2">
        <v>767.61</v>
      </c>
      <c r="X532" s="3">
        <v>8.5</v>
      </c>
      <c r="Y532" s="2">
        <v>2351.38</v>
      </c>
      <c r="Z532" s="3">
        <v>16</v>
      </c>
      <c r="AA532" s="2">
        <v>6.11</v>
      </c>
      <c r="AB532" s="3">
        <v>0.8</v>
      </c>
      <c r="AC532" s="2">
        <v>96.17</v>
      </c>
      <c r="AD532" s="3">
        <v>4.5</v>
      </c>
      <c r="AE532" s="2">
        <v>221.28</v>
      </c>
      <c r="AF532" s="3">
        <v>29</v>
      </c>
      <c r="AG532" s="2">
        <v>240.22</v>
      </c>
      <c r="AH532" s="3">
        <v>12</v>
      </c>
      <c r="AI532" s="2">
        <v>1185.17</v>
      </c>
      <c r="AJ532" s="3">
        <v>38</v>
      </c>
      <c r="AK532" s="2">
        <v>122.08</v>
      </c>
      <c r="AL532" s="3">
        <v>7.5</v>
      </c>
      <c r="AM532" s="2">
        <v>269.38</v>
      </c>
      <c r="AN532" s="3">
        <v>7</v>
      </c>
      <c r="AO532" s="11">
        <v>1</v>
      </c>
      <c r="AP532" s="11">
        <v>1</v>
      </c>
      <c r="AQ532" s="11">
        <v>1</v>
      </c>
      <c r="AR532" t="s">
        <v>1416</v>
      </c>
    </row>
    <row r="533" spans="1:44" x14ac:dyDescent="0.45">
      <c r="A533" s="1" t="s">
        <v>1414</v>
      </c>
      <c r="B533" s="1">
        <v>3646</v>
      </c>
      <c r="C533" s="1">
        <v>15</v>
      </c>
      <c r="D533" s="1" t="s">
        <v>544</v>
      </c>
      <c r="E533" s="2">
        <v>108.37</v>
      </c>
      <c r="F533" s="3">
        <v>10</v>
      </c>
      <c r="G533" s="2">
        <v>109.01</v>
      </c>
      <c r="H533" s="3">
        <v>10</v>
      </c>
      <c r="I533" s="2">
        <v>1105.8499999999999</v>
      </c>
      <c r="J533" s="3">
        <v>25</v>
      </c>
      <c r="K533" s="2">
        <v>48.86</v>
      </c>
      <c r="L533" s="3">
        <v>7</v>
      </c>
      <c r="M533" s="2">
        <v>1023.53</v>
      </c>
      <c r="N533" s="3">
        <v>25</v>
      </c>
      <c r="O533" s="2">
        <v>585.59</v>
      </c>
      <c r="P533" s="3">
        <v>6.5</v>
      </c>
      <c r="Q533" s="2">
        <v>206.55</v>
      </c>
      <c r="R533" s="3">
        <v>9.5</v>
      </c>
      <c r="S533" s="2">
        <v>355.69</v>
      </c>
      <c r="T533" s="3">
        <v>14</v>
      </c>
      <c r="U533" s="2">
        <v>1752.29</v>
      </c>
      <c r="V533" s="3">
        <v>24</v>
      </c>
      <c r="W533" s="2">
        <v>1531.17</v>
      </c>
      <c r="X533" s="3">
        <v>23</v>
      </c>
      <c r="Y533" s="2">
        <v>2511.02</v>
      </c>
      <c r="Z533" s="3">
        <v>18</v>
      </c>
      <c r="AA533" s="2">
        <v>7.96</v>
      </c>
      <c r="AB533" s="3">
        <v>1.5</v>
      </c>
      <c r="AC533" s="2">
        <v>70.16</v>
      </c>
      <c r="AD533" s="3">
        <v>2.5</v>
      </c>
      <c r="AE533" s="2">
        <v>83.43</v>
      </c>
      <c r="AF533" s="3">
        <v>12</v>
      </c>
      <c r="AG533" s="2">
        <v>78.260000000000005</v>
      </c>
      <c r="AH533" s="3">
        <v>2.5</v>
      </c>
      <c r="AI533" s="2">
        <v>1019.34</v>
      </c>
      <c r="AJ533" s="3">
        <v>34</v>
      </c>
      <c r="AK533" s="2">
        <v>60.55</v>
      </c>
      <c r="AL533" s="3">
        <v>2.5</v>
      </c>
      <c r="AM533" s="2">
        <v>141.56</v>
      </c>
      <c r="AN533" s="3">
        <v>2.5</v>
      </c>
      <c r="AO533" s="11">
        <v>1</v>
      </c>
      <c r="AP533" s="11">
        <v>1</v>
      </c>
      <c r="AQ533" s="11">
        <v>1</v>
      </c>
      <c r="AR533" t="s">
        <v>1416</v>
      </c>
    </row>
    <row r="534" spans="1:44" x14ac:dyDescent="0.45">
      <c r="A534" s="1" t="s">
        <v>1414</v>
      </c>
      <c r="B534" s="1">
        <v>3647</v>
      </c>
      <c r="C534" s="1">
        <v>15</v>
      </c>
      <c r="D534" s="1" t="s">
        <v>545</v>
      </c>
      <c r="E534" s="2">
        <v>88.03</v>
      </c>
      <c r="F534" s="3">
        <v>8</v>
      </c>
      <c r="G534" s="2">
        <v>84.47</v>
      </c>
      <c r="H534" s="3">
        <v>8</v>
      </c>
      <c r="I534" s="2">
        <v>912.06</v>
      </c>
      <c r="J534" s="3">
        <v>21</v>
      </c>
      <c r="K534" s="2">
        <v>37.880000000000003</v>
      </c>
      <c r="L534" s="3">
        <v>4.5</v>
      </c>
      <c r="M534" s="2">
        <v>861.23</v>
      </c>
      <c r="N534" s="3">
        <v>22</v>
      </c>
      <c r="O534" s="2">
        <v>626.55999999999995</v>
      </c>
      <c r="P534" s="3">
        <v>7</v>
      </c>
      <c r="Q534" s="2">
        <v>168.75</v>
      </c>
      <c r="R534" s="3">
        <v>7</v>
      </c>
      <c r="S534" s="2">
        <v>256.61</v>
      </c>
      <c r="T534" s="3">
        <v>9</v>
      </c>
      <c r="U534" s="2">
        <v>1576.37</v>
      </c>
      <c r="V534" s="3">
        <v>22</v>
      </c>
      <c r="W534" s="2">
        <v>1356.08</v>
      </c>
      <c r="X534" s="3">
        <v>20</v>
      </c>
      <c r="Y534" s="2">
        <v>2334.4499999999998</v>
      </c>
      <c r="Z534" s="3">
        <v>16</v>
      </c>
      <c r="AA534" s="2">
        <v>4.91</v>
      </c>
      <c r="AB534" s="3">
        <v>0.4</v>
      </c>
      <c r="AC534" s="2">
        <v>52.11</v>
      </c>
      <c r="AD534" s="3">
        <v>1.4</v>
      </c>
      <c r="AE534" s="2">
        <v>59.85</v>
      </c>
      <c r="AF534" s="3">
        <v>8</v>
      </c>
      <c r="AG534" s="2">
        <v>51.53</v>
      </c>
      <c r="AH534" s="3">
        <v>1.1000000000000001</v>
      </c>
      <c r="AI534" s="2">
        <v>531.57000000000005</v>
      </c>
      <c r="AJ534" s="3">
        <v>19</v>
      </c>
      <c r="AK534" s="2">
        <v>29.45</v>
      </c>
      <c r="AL534" s="3">
        <v>0.5</v>
      </c>
      <c r="AM534" s="2">
        <v>90.1</v>
      </c>
      <c r="AN534" s="3">
        <v>0.8</v>
      </c>
      <c r="AO534" s="11">
        <v>1</v>
      </c>
      <c r="AP534" s="11">
        <v>1</v>
      </c>
      <c r="AQ534" s="11">
        <v>1</v>
      </c>
      <c r="AR534" t="s">
        <v>1416</v>
      </c>
    </row>
    <row r="535" spans="1:44" x14ac:dyDescent="0.45">
      <c r="A535" s="1" t="s">
        <v>1414</v>
      </c>
      <c r="B535" s="1">
        <v>3648</v>
      </c>
      <c r="C535" s="1">
        <v>15</v>
      </c>
      <c r="D535" s="1" t="s">
        <v>546</v>
      </c>
      <c r="E535" s="2">
        <v>64.84</v>
      </c>
      <c r="F535" s="3">
        <v>6</v>
      </c>
      <c r="G535" s="2">
        <v>50.67</v>
      </c>
      <c r="H535" s="3">
        <v>4.5</v>
      </c>
      <c r="I535" s="2">
        <v>584.55999999999995</v>
      </c>
      <c r="J535" s="3">
        <v>14</v>
      </c>
      <c r="K535" s="2">
        <v>32.43</v>
      </c>
      <c r="L535" s="3">
        <v>3.5</v>
      </c>
      <c r="M535" s="2">
        <v>643.21</v>
      </c>
      <c r="N535" s="3">
        <v>17</v>
      </c>
      <c r="O535" s="2">
        <v>860.48</v>
      </c>
      <c r="P535" s="3">
        <v>10</v>
      </c>
      <c r="Q535" s="2">
        <v>158.75</v>
      </c>
      <c r="R535" s="3">
        <v>6.5</v>
      </c>
      <c r="S535" s="2">
        <v>221.08</v>
      </c>
      <c r="T535" s="3">
        <v>7</v>
      </c>
      <c r="U535" s="2">
        <v>1754.56</v>
      </c>
      <c r="V535" s="3">
        <v>24</v>
      </c>
      <c r="W535" s="2">
        <v>1454.7</v>
      </c>
      <c r="X535" s="3">
        <v>22</v>
      </c>
      <c r="Y535" s="2">
        <v>2692.32</v>
      </c>
      <c r="Z535" s="3">
        <v>19</v>
      </c>
      <c r="AA535" s="2">
        <v>4.22</v>
      </c>
      <c r="AB535" s="3">
        <v>0.2</v>
      </c>
      <c r="AC535" s="2">
        <v>47.43</v>
      </c>
      <c r="AD535" s="3">
        <v>1.2</v>
      </c>
      <c r="AE535" s="2">
        <v>40.71</v>
      </c>
      <c r="AF535" s="3">
        <v>5</v>
      </c>
      <c r="AG535" s="2">
        <v>39.049999999999997</v>
      </c>
      <c r="AH535" s="3">
        <v>0.6</v>
      </c>
      <c r="AI535" s="2">
        <v>341.3</v>
      </c>
      <c r="AJ535" s="3">
        <v>11</v>
      </c>
      <c r="AK535" s="2">
        <v>21.38</v>
      </c>
      <c r="AL535" s="3">
        <v>0.2</v>
      </c>
      <c r="AM535" s="2">
        <v>68.739999999999995</v>
      </c>
      <c r="AN535" s="3">
        <v>0.4</v>
      </c>
      <c r="AO535" s="11">
        <v>1</v>
      </c>
      <c r="AP535" s="11">
        <v>1</v>
      </c>
      <c r="AQ535" s="11">
        <v>1</v>
      </c>
      <c r="AR535" t="s">
        <v>1416</v>
      </c>
    </row>
    <row r="536" spans="1:44" x14ac:dyDescent="0.45">
      <c r="A536" s="1" t="s">
        <v>1414</v>
      </c>
      <c r="B536" s="1">
        <v>3649</v>
      </c>
      <c r="C536" s="1">
        <v>15</v>
      </c>
      <c r="D536" s="1" t="s">
        <v>547</v>
      </c>
      <c r="E536" s="2">
        <v>63.57</v>
      </c>
      <c r="F536" s="3">
        <v>6</v>
      </c>
      <c r="G536" s="2">
        <v>44.47</v>
      </c>
      <c r="H536" s="3">
        <v>4</v>
      </c>
      <c r="I536" s="2">
        <v>418.04</v>
      </c>
      <c r="J536" s="3">
        <v>9.5</v>
      </c>
      <c r="K536" s="2">
        <v>31.99</v>
      </c>
      <c r="L536" s="3">
        <v>3</v>
      </c>
      <c r="M536" s="2">
        <v>453.8</v>
      </c>
      <c r="N536" s="3">
        <v>12</v>
      </c>
      <c r="O536" s="2">
        <v>962.06</v>
      </c>
      <c r="P536" s="3">
        <v>12</v>
      </c>
      <c r="Q536" s="2">
        <v>135.22999999999999</v>
      </c>
      <c r="R536" s="3">
        <v>5</v>
      </c>
      <c r="S536" s="2">
        <v>180.64</v>
      </c>
      <c r="T536" s="3">
        <v>5.5</v>
      </c>
      <c r="U536" s="2">
        <v>1868.4</v>
      </c>
      <c r="V536" s="3">
        <v>26</v>
      </c>
      <c r="W536" s="2">
        <v>1468.25</v>
      </c>
      <c r="X536" s="3">
        <v>22</v>
      </c>
      <c r="Y536" s="2">
        <v>3134.34</v>
      </c>
      <c r="Z536" s="3">
        <v>23</v>
      </c>
      <c r="AA536" s="2">
        <v>4.04</v>
      </c>
      <c r="AB536" s="3">
        <v>0.15</v>
      </c>
      <c r="AC536" s="2">
        <v>50.46</v>
      </c>
      <c r="AD536" s="3">
        <v>1.3</v>
      </c>
      <c r="AE536" s="2">
        <v>37.020000000000003</v>
      </c>
      <c r="AF536" s="3">
        <v>4</v>
      </c>
      <c r="AG536" s="2">
        <v>35.119999999999997</v>
      </c>
      <c r="AH536" s="3">
        <v>0.5</v>
      </c>
      <c r="AI536" s="2">
        <v>258.2</v>
      </c>
      <c r="AJ536" s="3">
        <v>8</v>
      </c>
      <c r="AK536" s="2">
        <v>19.34</v>
      </c>
      <c r="AL536" s="3">
        <v>0.15</v>
      </c>
      <c r="AM536" s="2">
        <v>64.5</v>
      </c>
      <c r="AN536" s="3">
        <v>0.3</v>
      </c>
      <c r="AO536" s="11">
        <v>1</v>
      </c>
      <c r="AP536" s="11">
        <v>1</v>
      </c>
      <c r="AQ536" s="11">
        <v>1</v>
      </c>
      <c r="AR536" t="s">
        <v>1416</v>
      </c>
    </row>
    <row r="537" spans="1:44" x14ac:dyDescent="0.45">
      <c r="A537" s="1" t="s">
        <v>1414</v>
      </c>
      <c r="B537" s="1">
        <v>3650</v>
      </c>
      <c r="C537" s="1">
        <v>15</v>
      </c>
      <c r="D537" s="1" t="s">
        <v>548</v>
      </c>
      <c r="E537" s="2">
        <v>64.75</v>
      </c>
      <c r="F537" s="3">
        <v>6</v>
      </c>
      <c r="G537" s="2">
        <v>43.63</v>
      </c>
      <c r="H537" s="3">
        <v>4</v>
      </c>
      <c r="I537" s="2">
        <v>383.02</v>
      </c>
      <c r="J537" s="3">
        <v>8.5</v>
      </c>
      <c r="K537" s="2">
        <v>35.130000000000003</v>
      </c>
      <c r="L537" s="3">
        <v>4</v>
      </c>
      <c r="M537" s="2">
        <v>412.43</v>
      </c>
      <c r="N537" s="3">
        <v>10</v>
      </c>
      <c r="O537" s="2">
        <v>1094.99</v>
      </c>
      <c r="P537" s="3">
        <v>13</v>
      </c>
      <c r="Q537" s="2">
        <v>143.38</v>
      </c>
      <c r="R537" s="3">
        <v>5.5</v>
      </c>
      <c r="S537" s="2">
        <v>180.74</v>
      </c>
      <c r="T537" s="3">
        <v>5.5</v>
      </c>
      <c r="U537" s="2">
        <v>1901.6</v>
      </c>
      <c r="V537" s="3">
        <v>27</v>
      </c>
      <c r="W537" s="2">
        <v>1408.36</v>
      </c>
      <c r="X537" s="3">
        <v>21</v>
      </c>
      <c r="Y537" s="2">
        <v>3227.71</v>
      </c>
      <c r="Z537" s="3">
        <v>24</v>
      </c>
      <c r="AA537" s="2">
        <v>4.5999999999999996</v>
      </c>
      <c r="AB537" s="3">
        <v>0.3</v>
      </c>
      <c r="AC537" s="2">
        <v>74.22</v>
      </c>
      <c r="AD537" s="3">
        <v>3</v>
      </c>
      <c r="AE537" s="2">
        <v>42.14</v>
      </c>
      <c r="AF537" s="3">
        <v>5</v>
      </c>
      <c r="AG537" s="2">
        <v>38.57</v>
      </c>
      <c r="AH537" s="3">
        <v>0.6</v>
      </c>
      <c r="AI537" s="2">
        <v>256.56</v>
      </c>
      <c r="AJ537" s="3">
        <v>8</v>
      </c>
      <c r="AK537" s="2">
        <v>24.14</v>
      </c>
      <c r="AL537" s="3">
        <v>0.3</v>
      </c>
      <c r="AM537" s="2">
        <v>80.3</v>
      </c>
      <c r="AN537" s="3">
        <v>0.6</v>
      </c>
      <c r="AO537" s="11">
        <v>1</v>
      </c>
      <c r="AP537" s="11">
        <v>1</v>
      </c>
      <c r="AQ537" s="11">
        <v>1</v>
      </c>
      <c r="AR537" t="s">
        <v>1416</v>
      </c>
    </row>
    <row r="538" spans="1:44" x14ac:dyDescent="0.45">
      <c r="A538" s="1" t="s">
        <v>1414</v>
      </c>
      <c r="B538" s="1">
        <v>3651</v>
      </c>
      <c r="C538" s="1">
        <v>15</v>
      </c>
      <c r="D538" s="1" t="s">
        <v>549</v>
      </c>
      <c r="E538" s="2">
        <v>77.55</v>
      </c>
      <c r="F538" s="3">
        <v>7.5</v>
      </c>
      <c r="G538" s="2">
        <v>53.34</v>
      </c>
      <c r="H538" s="3">
        <v>5</v>
      </c>
      <c r="I538" s="2">
        <v>418.97</v>
      </c>
      <c r="J538" s="3">
        <v>9.5</v>
      </c>
      <c r="K538" s="2">
        <v>45.28</v>
      </c>
      <c r="L538" s="3">
        <v>6.5</v>
      </c>
      <c r="M538" s="2">
        <v>433.96</v>
      </c>
      <c r="N538" s="3">
        <v>11</v>
      </c>
      <c r="O538" s="2">
        <v>1149.3399999999999</v>
      </c>
      <c r="P538" s="3">
        <v>14</v>
      </c>
      <c r="Q538" s="2">
        <v>190.04</v>
      </c>
      <c r="R538" s="3">
        <v>8.5</v>
      </c>
      <c r="S538" s="2">
        <v>228.35</v>
      </c>
      <c r="T538" s="3">
        <v>7.5</v>
      </c>
      <c r="U538" s="2">
        <v>2167.17</v>
      </c>
      <c r="V538" s="3">
        <v>31</v>
      </c>
      <c r="W538" s="2">
        <v>1637.41</v>
      </c>
      <c r="X538" s="3">
        <v>25</v>
      </c>
      <c r="Y538" s="2">
        <v>3596.07</v>
      </c>
      <c r="Z538" s="3">
        <v>28</v>
      </c>
      <c r="AA538" s="2">
        <v>5.93</v>
      </c>
      <c r="AB538" s="3">
        <v>0.7</v>
      </c>
      <c r="AC538" s="2">
        <v>114.23</v>
      </c>
      <c r="AD538" s="3">
        <v>5.5</v>
      </c>
      <c r="AE538" s="2">
        <v>53.82</v>
      </c>
      <c r="AF538" s="3">
        <v>7</v>
      </c>
      <c r="AG538" s="2">
        <v>49.43</v>
      </c>
      <c r="AH538" s="3">
        <v>1.1000000000000001</v>
      </c>
      <c r="AI538" s="2">
        <v>312.68</v>
      </c>
      <c r="AJ538" s="3">
        <v>10</v>
      </c>
      <c r="AK538" s="2">
        <v>34.47</v>
      </c>
      <c r="AL538" s="3">
        <v>0.8</v>
      </c>
      <c r="AM538" s="2">
        <v>106.54</v>
      </c>
      <c r="AN538" s="3">
        <v>1.2</v>
      </c>
      <c r="AO538" s="11">
        <v>1</v>
      </c>
      <c r="AP538" s="11">
        <v>1</v>
      </c>
      <c r="AQ538" s="11">
        <v>1</v>
      </c>
      <c r="AR538" t="s">
        <v>1416</v>
      </c>
    </row>
    <row r="539" spans="1:44" x14ac:dyDescent="0.45">
      <c r="A539" s="1" t="s">
        <v>1414</v>
      </c>
      <c r="B539" s="1">
        <v>3657</v>
      </c>
      <c r="C539" s="1">
        <v>15</v>
      </c>
      <c r="D539" s="1" t="s">
        <v>550</v>
      </c>
      <c r="E539" s="2">
        <v>111.26</v>
      </c>
      <c r="F539" s="3">
        <v>10</v>
      </c>
      <c r="G539" s="2">
        <v>141.93</v>
      </c>
      <c r="H539" s="3">
        <v>13</v>
      </c>
      <c r="I539" s="2">
        <v>623.44000000000005</v>
      </c>
      <c r="J539" s="3">
        <v>15</v>
      </c>
      <c r="K539" s="2">
        <v>56.41</v>
      </c>
      <c r="L539" s="3">
        <v>9</v>
      </c>
      <c r="M539" s="2">
        <v>462.95</v>
      </c>
      <c r="N539" s="3">
        <v>12</v>
      </c>
      <c r="O539" s="2">
        <v>171.67</v>
      </c>
      <c r="P539" s="3">
        <v>0.9</v>
      </c>
      <c r="Q539" s="2">
        <v>336.03</v>
      </c>
      <c r="R539" s="3">
        <v>17</v>
      </c>
      <c r="S539" s="2">
        <v>1404.39</v>
      </c>
      <c r="T539" s="3">
        <v>50</v>
      </c>
      <c r="U539" s="2">
        <v>1066.5899999999999</v>
      </c>
      <c r="V539" s="3">
        <v>13</v>
      </c>
      <c r="W539" s="2">
        <v>1667.71</v>
      </c>
      <c r="X539" s="3">
        <v>26</v>
      </c>
      <c r="Y539" s="2">
        <v>1510.68</v>
      </c>
      <c r="Z539" s="3">
        <v>8</v>
      </c>
      <c r="AA539" s="2">
        <v>227.43</v>
      </c>
      <c r="AB539" s="3">
        <v>44</v>
      </c>
      <c r="AC539" s="2">
        <v>264.44</v>
      </c>
      <c r="AD539" s="3">
        <v>16</v>
      </c>
      <c r="AE539" s="2">
        <v>257.73</v>
      </c>
      <c r="AF539" s="3">
        <v>33</v>
      </c>
      <c r="AG539" s="2">
        <v>1689.2</v>
      </c>
      <c r="AH539" s="3">
        <v>65</v>
      </c>
      <c r="AI539" s="2">
        <v>3087.89</v>
      </c>
      <c r="AJ539" s="3">
        <v>70</v>
      </c>
      <c r="AK539" s="2">
        <v>304.26</v>
      </c>
      <c r="AL539" s="3">
        <v>20</v>
      </c>
      <c r="AM539" s="2">
        <v>1179.47</v>
      </c>
      <c r="AN539" s="3">
        <v>37</v>
      </c>
      <c r="AO539" t="s">
        <v>1416</v>
      </c>
      <c r="AP539" t="s">
        <v>1416</v>
      </c>
      <c r="AQ539" t="s">
        <v>1416</v>
      </c>
      <c r="AR539" t="s">
        <v>1416</v>
      </c>
    </row>
    <row r="540" spans="1:44" x14ac:dyDescent="0.45">
      <c r="A540" s="1" t="s">
        <v>1414</v>
      </c>
      <c r="B540" s="1">
        <v>3658</v>
      </c>
      <c r="C540" s="1">
        <v>15</v>
      </c>
      <c r="D540" s="1" t="s">
        <v>551</v>
      </c>
      <c r="E540" s="2">
        <v>110.83</v>
      </c>
      <c r="F540" s="3">
        <v>10</v>
      </c>
      <c r="G540" s="2">
        <v>142.72</v>
      </c>
      <c r="H540" s="3">
        <v>13</v>
      </c>
      <c r="I540" s="2">
        <v>605.26</v>
      </c>
      <c r="J540" s="3">
        <v>14</v>
      </c>
      <c r="K540" s="2">
        <v>54.07</v>
      </c>
      <c r="L540" s="3">
        <v>8.5</v>
      </c>
      <c r="M540" s="2">
        <v>435.44</v>
      </c>
      <c r="N540" s="3">
        <v>11</v>
      </c>
      <c r="O540" s="2">
        <v>161.49</v>
      </c>
      <c r="P540" s="3">
        <v>0.8</v>
      </c>
      <c r="Q540" s="2">
        <v>371.25</v>
      </c>
      <c r="R540" s="3">
        <v>18</v>
      </c>
      <c r="S540" s="2">
        <v>1422.43</v>
      </c>
      <c r="T540" s="3">
        <v>50</v>
      </c>
      <c r="U540" s="2">
        <v>1135.93</v>
      </c>
      <c r="V540" s="3">
        <v>15</v>
      </c>
      <c r="W540" s="2">
        <v>1810.86</v>
      </c>
      <c r="X540" s="3">
        <v>28</v>
      </c>
      <c r="Y540" s="2">
        <v>1602.08</v>
      </c>
      <c r="Z540" s="3">
        <v>9</v>
      </c>
      <c r="AA540" s="2">
        <v>235.11</v>
      </c>
      <c r="AB540" s="3">
        <v>44</v>
      </c>
      <c r="AC540" s="2">
        <v>268.79000000000002</v>
      </c>
      <c r="AD540" s="3">
        <v>16</v>
      </c>
      <c r="AE540" s="2">
        <v>285.14</v>
      </c>
      <c r="AF540" s="3">
        <v>35</v>
      </c>
      <c r="AG540" s="2">
        <v>1902.53</v>
      </c>
      <c r="AH540" s="3">
        <v>70</v>
      </c>
      <c r="AI540" s="2">
        <v>3065.19</v>
      </c>
      <c r="AJ540" s="3">
        <v>70</v>
      </c>
      <c r="AK540" s="2">
        <v>344.47</v>
      </c>
      <c r="AL540" s="3">
        <v>23</v>
      </c>
      <c r="AM540" s="2">
        <v>1283.43</v>
      </c>
      <c r="AN540" s="3">
        <v>40</v>
      </c>
      <c r="AO540" t="s">
        <v>1416</v>
      </c>
      <c r="AP540" t="s">
        <v>1416</v>
      </c>
      <c r="AQ540" t="s">
        <v>1416</v>
      </c>
      <c r="AR540" t="s">
        <v>1416</v>
      </c>
    </row>
    <row r="541" spans="1:44" x14ac:dyDescent="0.45">
      <c r="A541" s="1" t="s">
        <v>1414</v>
      </c>
      <c r="B541" s="1">
        <v>3659</v>
      </c>
      <c r="C541" s="1">
        <v>15</v>
      </c>
      <c r="D541" s="1" t="s">
        <v>552</v>
      </c>
      <c r="E541" s="2">
        <v>121.91</v>
      </c>
      <c r="F541" s="3">
        <v>11</v>
      </c>
      <c r="G541" s="2">
        <v>165.24</v>
      </c>
      <c r="H541" s="3">
        <v>14</v>
      </c>
      <c r="I541" s="2">
        <v>646.24</v>
      </c>
      <c r="J541" s="3">
        <v>15</v>
      </c>
      <c r="K541" s="2">
        <v>57.56</v>
      </c>
      <c r="L541" s="3">
        <v>9</v>
      </c>
      <c r="M541" s="2">
        <v>459.05</v>
      </c>
      <c r="N541" s="3">
        <v>12</v>
      </c>
      <c r="O541" s="2">
        <v>171.2</v>
      </c>
      <c r="P541" s="3">
        <v>0.8</v>
      </c>
      <c r="Q541" s="2">
        <v>444.79</v>
      </c>
      <c r="R541" s="3">
        <v>22</v>
      </c>
      <c r="S541" s="2">
        <v>1135.29</v>
      </c>
      <c r="T541" s="3">
        <v>43</v>
      </c>
      <c r="U541" s="2">
        <v>1068.24</v>
      </c>
      <c r="V541" s="3">
        <v>14</v>
      </c>
      <c r="W541" s="2">
        <v>1712.23</v>
      </c>
      <c r="X541" s="3">
        <v>26</v>
      </c>
      <c r="Y541" s="2">
        <v>1662.76</v>
      </c>
      <c r="Z541" s="3">
        <v>9</v>
      </c>
      <c r="AA541" s="2">
        <v>280.24</v>
      </c>
      <c r="AB541" s="3">
        <v>48</v>
      </c>
      <c r="AC541" s="2">
        <v>305.14</v>
      </c>
      <c r="AD541" s="3">
        <v>18</v>
      </c>
      <c r="AE541" s="2">
        <v>327.10000000000002</v>
      </c>
      <c r="AF541" s="3">
        <v>38</v>
      </c>
      <c r="AG541" s="2">
        <v>2107.9699999999998</v>
      </c>
      <c r="AH541" s="3">
        <v>70</v>
      </c>
      <c r="AI541" s="2">
        <v>2784.09</v>
      </c>
      <c r="AJ541" s="3">
        <v>70</v>
      </c>
      <c r="AK541" s="2">
        <v>468.17</v>
      </c>
      <c r="AL541" s="3">
        <v>29</v>
      </c>
      <c r="AM541" s="2">
        <v>1572.83</v>
      </c>
      <c r="AN541" s="3">
        <v>46</v>
      </c>
      <c r="AO541" t="s">
        <v>1416</v>
      </c>
      <c r="AP541" t="s">
        <v>1416</v>
      </c>
      <c r="AQ541" t="s">
        <v>1416</v>
      </c>
      <c r="AR541" t="s">
        <v>1416</v>
      </c>
    </row>
    <row r="542" spans="1:44" x14ac:dyDescent="0.45">
      <c r="A542" s="1" t="s">
        <v>1414</v>
      </c>
      <c r="B542" s="1">
        <v>3660</v>
      </c>
      <c r="C542" s="1">
        <v>15</v>
      </c>
      <c r="D542" s="1" t="s">
        <v>553</v>
      </c>
      <c r="E542" s="2">
        <v>132.57</v>
      </c>
      <c r="F542" s="3">
        <v>12</v>
      </c>
      <c r="G542" s="2">
        <v>192.02</v>
      </c>
      <c r="H542" s="3">
        <v>16</v>
      </c>
      <c r="I542" s="2">
        <v>718.49</v>
      </c>
      <c r="J542" s="3">
        <v>17</v>
      </c>
      <c r="K542" s="2">
        <v>57.83</v>
      </c>
      <c r="L542" s="3">
        <v>9</v>
      </c>
      <c r="M542" s="2">
        <v>509.1</v>
      </c>
      <c r="N542" s="3">
        <v>13</v>
      </c>
      <c r="O542" s="2">
        <v>159.69</v>
      </c>
      <c r="P542" s="3">
        <v>0.7</v>
      </c>
      <c r="Q542" s="2">
        <v>435.51</v>
      </c>
      <c r="R542" s="3">
        <v>22</v>
      </c>
      <c r="S542" s="2">
        <v>1011.43</v>
      </c>
      <c r="T542" s="3">
        <v>39</v>
      </c>
      <c r="U542" s="2">
        <v>984.93</v>
      </c>
      <c r="V542" s="3">
        <v>12</v>
      </c>
      <c r="W542" s="2">
        <v>1500.34</v>
      </c>
      <c r="X542" s="3">
        <v>23</v>
      </c>
      <c r="Y542" s="2">
        <v>1541.37</v>
      </c>
      <c r="Z542" s="3">
        <v>8</v>
      </c>
      <c r="AA542" s="2">
        <v>143.41999999999999</v>
      </c>
      <c r="AB542" s="3">
        <v>35</v>
      </c>
      <c r="AC542" s="2">
        <v>322.22000000000003</v>
      </c>
      <c r="AD542" s="3">
        <v>19</v>
      </c>
      <c r="AE542" s="2">
        <v>483.42</v>
      </c>
      <c r="AF542" s="3">
        <v>48</v>
      </c>
      <c r="AG542" s="2">
        <v>1514.56</v>
      </c>
      <c r="AH542" s="3">
        <v>60</v>
      </c>
      <c r="AI542" s="2">
        <v>2235.38</v>
      </c>
      <c r="AJ542" s="3">
        <v>60</v>
      </c>
      <c r="AK542" s="2">
        <v>690.08</v>
      </c>
      <c r="AL542" s="3">
        <v>38</v>
      </c>
      <c r="AM542" s="2">
        <v>1686.49</v>
      </c>
      <c r="AN542" s="3">
        <v>48</v>
      </c>
      <c r="AO542" t="s">
        <v>1416</v>
      </c>
      <c r="AP542" t="s">
        <v>1416</v>
      </c>
      <c r="AQ542" t="s">
        <v>1416</v>
      </c>
      <c r="AR542" t="s">
        <v>1416</v>
      </c>
    </row>
    <row r="543" spans="1:44" x14ac:dyDescent="0.45">
      <c r="A543" s="1" t="s">
        <v>1414</v>
      </c>
      <c r="B543" s="1">
        <v>3661</v>
      </c>
      <c r="C543" s="1">
        <v>15</v>
      </c>
      <c r="D543" s="1" t="s">
        <v>554</v>
      </c>
      <c r="E543" s="2">
        <v>176.63</v>
      </c>
      <c r="F543" s="3">
        <v>15</v>
      </c>
      <c r="G543" s="2">
        <v>268.68</v>
      </c>
      <c r="H543" s="3">
        <v>20</v>
      </c>
      <c r="I543" s="2">
        <v>952.52</v>
      </c>
      <c r="J543" s="3">
        <v>22</v>
      </c>
      <c r="K543" s="2">
        <v>67.55</v>
      </c>
      <c r="L543" s="3">
        <v>12</v>
      </c>
      <c r="M543" s="2">
        <v>687.54</v>
      </c>
      <c r="N543" s="3">
        <v>18</v>
      </c>
      <c r="O543" s="2">
        <v>188.06</v>
      </c>
      <c r="P543" s="3">
        <v>1.1000000000000001</v>
      </c>
      <c r="Q543" s="2">
        <v>523</v>
      </c>
      <c r="R543" s="3">
        <v>26</v>
      </c>
      <c r="S543" s="2">
        <v>891.39</v>
      </c>
      <c r="T543" s="3">
        <v>35</v>
      </c>
      <c r="U543" s="2">
        <v>1029.08</v>
      </c>
      <c r="V543" s="3">
        <v>13</v>
      </c>
      <c r="W543" s="2">
        <v>1328.15</v>
      </c>
      <c r="X543" s="3">
        <v>19</v>
      </c>
      <c r="Y543" s="2">
        <v>1625.21</v>
      </c>
      <c r="Z543" s="3">
        <v>9</v>
      </c>
      <c r="AA543" s="2">
        <v>79.760000000000005</v>
      </c>
      <c r="AB543" s="3">
        <v>25</v>
      </c>
      <c r="AC543" s="2">
        <v>229.5</v>
      </c>
      <c r="AD543" s="3">
        <v>13</v>
      </c>
      <c r="AE543" s="2">
        <v>595.15</v>
      </c>
      <c r="AF543" s="3">
        <v>55</v>
      </c>
      <c r="AG543" s="2">
        <v>1074.1600000000001</v>
      </c>
      <c r="AH543" s="3">
        <v>49</v>
      </c>
      <c r="AI543" s="2">
        <v>1419.5</v>
      </c>
      <c r="AJ543" s="3">
        <v>44</v>
      </c>
      <c r="AK543" s="2">
        <v>1005.95</v>
      </c>
      <c r="AL543" s="3">
        <v>47</v>
      </c>
      <c r="AM543" s="2">
        <v>1701.76</v>
      </c>
      <c r="AN543" s="3">
        <v>49</v>
      </c>
      <c r="AO543" t="s">
        <v>1416</v>
      </c>
      <c r="AP543" t="s">
        <v>1416</v>
      </c>
      <c r="AQ543" t="s">
        <v>1416</v>
      </c>
      <c r="AR543" t="s">
        <v>1416</v>
      </c>
    </row>
    <row r="544" spans="1:44" x14ac:dyDescent="0.45">
      <c r="A544" s="1" t="s">
        <v>1414</v>
      </c>
      <c r="B544" s="1">
        <v>3686</v>
      </c>
      <c r="C544" s="1">
        <v>15</v>
      </c>
      <c r="D544" s="1" t="s">
        <v>555</v>
      </c>
      <c r="E544" s="2">
        <v>1008.55</v>
      </c>
      <c r="F544" s="3">
        <v>40</v>
      </c>
      <c r="G544" s="2">
        <v>647.63</v>
      </c>
      <c r="H544" s="3">
        <v>33</v>
      </c>
      <c r="I544" s="2">
        <v>1749.35</v>
      </c>
      <c r="J544" s="3">
        <v>34</v>
      </c>
      <c r="K544" s="2">
        <v>159.9</v>
      </c>
      <c r="L544" s="3">
        <v>27</v>
      </c>
      <c r="M544" s="2">
        <v>1115.1400000000001</v>
      </c>
      <c r="N544" s="3">
        <v>27</v>
      </c>
      <c r="O544" s="2">
        <v>5878.28</v>
      </c>
      <c r="P544" s="3">
        <v>55</v>
      </c>
      <c r="Q544" s="2">
        <v>550.57000000000005</v>
      </c>
      <c r="R544" s="3">
        <v>27</v>
      </c>
      <c r="S544" s="2">
        <v>1721.34</v>
      </c>
      <c r="T544" s="3">
        <v>60</v>
      </c>
      <c r="U544" s="2">
        <v>4791.62</v>
      </c>
      <c r="V544" s="3">
        <v>60</v>
      </c>
      <c r="W544" s="2">
        <v>3721.47</v>
      </c>
      <c r="X544" s="3">
        <v>55</v>
      </c>
      <c r="Y544" s="2">
        <v>6448.17</v>
      </c>
      <c r="Z544" s="3">
        <v>55</v>
      </c>
      <c r="AA544" s="2">
        <v>8.17</v>
      </c>
      <c r="AB544" s="3">
        <v>1.6</v>
      </c>
      <c r="AC544" s="2">
        <v>148.43</v>
      </c>
      <c r="AD544" s="3">
        <v>8</v>
      </c>
      <c r="AE544" s="2">
        <v>128.63</v>
      </c>
      <c r="AF544" s="3">
        <v>19</v>
      </c>
      <c r="AG544" s="2">
        <v>1052.1300000000001</v>
      </c>
      <c r="AH544" s="3">
        <v>48</v>
      </c>
      <c r="AI544" s="2">
        <v>1939.76</v>
      </c>
      <c r="AJ544" s="3">
        <v>55</v>
      </c>
      <c r="AK544" s="2">
        <v>61.91</v>
      </c>
      <c r="AL544" s="3">
        <v>2.5</v>
      </c>
      <c r="AM544" s="2">
        <v>409.1</v>
      </c>
      <c r="AN544" s="3">
        <v>13</v>
      </c>
      <c r="AO544" t="s">
        <v>1416</v>
      </c>
      <c r="AP544" t="s">
        <v>1416</v>
      </c>
      <c r="AQ544" t="s">
        <v>1416</v>
      </c>
      <c r="AR544" t="s">
        <v>1416</v>
      </c>
    </row>
    <row r="545" spans="1:44" x14ac:dyDescent="0.45">
      <c r="A545" s="1" t="s">
        <v>1414</v>
      </c>
      <c r="B545" s="1">
        <v>3687</v>
      </c>
      <c r="C545" s="1">
        <v>15</v>
      </c>
      <c r="D545" s="1" t="s">
        <v>556</v>
      </c>
      <c r="E545" s="2">
        <v>719.34</v>
      </c>
      <c r="F545" s="3">
        <v>34</v>
      </c>
      <c r="G545" s="2">
        <v>423.33</v>
      </c>
      <c r="H545" s="3">
        <v>26</v>
      </c>
      <c r="I545" s="2">
        <v>970.05</v>
      </c>
      <c r="J545" s="3">
        <v>22</v>
      </c>
      <c r="K545" s="2">
        <v>107.29</v>
      </c>
      <c r="L545" s="3">
        <v>19</v>
      </c>
      <c r="M545" s="2">
        <v>644.99</v>
      </c>
      <c r="N545" s="3">
        <v>17</v>
      </c>
      <c r="O545" s="2">
        <v>4823.7700000000004</v>
      </c>
      <c r="P545" s="3">
        <v>45</v>
      </c>
      <c r="Q545" s="2">
        <v>533.61</v>
      </c>
      <c r="R545" s="3">
        <v>26</v>
      </c>
      <c r="S545" s="2">
        <v>1464.32</v>
      </c>
      <c r="T545" s="3">
        <v>55</v>
      </c>
      <c r="U545" s="2">
        <v>5338.92</v>
      </c>
      <c r="V545" s="3">
        <v>65</v>
      </c>
      <c r="W545" s="2">
        <v>4137.57</v>
      </c>
      <c r="X545" s="3">
        <v>60</v>
      </c>
      <c r="Y545" s="2">
        <v>7026</v>
      </c>
      <c r="Z545" s="3">
        <v>55</v>
      </c>
      <c r="AA545" s="2">
        <v>5.5</v>
      </c>
      <c r="AB545" s="3">
        <v>0.6</v>
      </c>
      <c r="AC545" s="2">
        <v>109.05</v>
      </c>
      <c r="AD545" s="3">
        <v>5.5</v>
      </c>
      <c r="AE545" s="2">
        <v>62.01</v>
      </c>
      <c r="AF545" s="3">
        <v>8.5</v>
      </c>
      <c r="AG545" s="2">
        <v>661.06</v>
      </c>
      <c r="AH545" s="3">
        <v>34</v>
      </c>
      <c r="AI545" s="2">
        <v>814.75</v>
      </c>
      <c r="AJ545" s="3">
        <v>28</v>
      </c>
      <c r="AK545" s="2">
        <v>38.130000000000003</v>
      </c>
      <c r="AL545" s="3">
        <v>1</v>
      </c>
      <c r="AM545" s="2">
        <v>281.89999999999998</v>
      </c>
      <c r="AN545" s="3">
        <v>7.5</v>
      </c>
      <c r="AO545" t="s">
        <v>1416</v>
      </c>
      <c r="AP545" t="s">
        <v>1416</v>
      </c>
      <c r="AQ545" t="s">
        <v>1416</v>
      </c>
      <c r="AR545" t="s">
        <v>1416</v>
      </c>
    </row>
    <row r="546" spans="1:44" x14ac:dyDescent="0.45">
      <c r="A546" s="1" t="s">
        <v>1414</v>
      </c>
      <c r="B546" s="1">
        <v>3688</v>
      </c>
      <c r="C546" s="1">
        <v>15</v>
      </c>
      <c r="D546" s="1" t="s">
        <v>557</v>
      </c>
      <c r="E546" s="2">
        <v>701.72</v>
      </c>
      <c r="F546" s="3">
        <v>33</v>
      </c>
      <c r="G546" s="2">
        <v>425.75</v>
      </c>
      <c r="H546" s="3">
        <v>26</v>
      </c>
      <c r="I546" s="2">
        <v>902.55</v>
      </c>
      <c r="J546" s="3">
        <v>21</v>
      </c>
      <c r="K546" s="2">
        <v>102.94</v>
      </c>
      <c r="L546" s="3">
        <v>19</v>
      </c>
      <c r="M546" s="2">
        <v>597.46</v>
      </c>
      <c r="N546" s="3">
        <v>15</v>
      </c>
      <c r="O546" s="2">
        <v>4680.43</v>
      </c>
      <c r="P546" s="3">
        <v>44</v>
      </c>
      <c r="Q546" s="2">
        <v>435.09</v>
      </c>
      <c r="R546" s="3">
        <v>22</v>
      </c>
      <c r="S546" s="2">
        <v>1003.61</v>
      </c>
      <c r="T546" s="3">
        <v>39</v>
      </c>
      <c r="U546" s="2">
        <v>4091.54</v>
      </c>
      <c r="V546" s="3">
        <v>55</v>
      </c>
      <c r="W546" s="2">
        <v>3167.51</v>
      </c>
      <c r="X546" s="3">
        <v>49</v>
      </c>
      <c r="Y546" s="2">
        <v>6719.83</v>
      </c>
      <c r="Z546" s="3">
        <v>55</v>
      </c>
      <c r="AA546" s="2">
        <v>5.54</v>
      </c>
      <c r="AB546" s="3">
        <v>0.6</v>
      </c>
      <c r="AC546" s="2">
        <v>96.88</v>
      </c>
      <c r="AD546" s="3">
        <v>4.5</v>
      </c>
      <c r="AE546" s="2">
        <v>58.67</v>
      </c>
      <c r="AF546" s="3">
        <v>8</v>
      </c>
      <c r="AG546" s="2">
        <v>538.25</v>
      </c>
      <c r="AH546" s="3">
        <v>28</v>
      </c>
      <c r="AI546" s="2">
        <v>660.34</v>
      </c>
      <c r="AJ546" s="3">
        <v>23</v>
      </c>
      <c r="AK546" s="2">
        <v>40.19</v>
      </c>
      <c r="AL546" s="3">
        <v>1.1000000000000001</v>
      </c>
      <c r="AM546" s="2">
        <v>281.94</v>
      </c>
      <c r="AN546" s="3">
        <v>7.5</v>
      </c>
      <c r="AO546" t="s">
        <v>1416</v>
      </c>
      <c r="AP546" t="s">
        <v>1416</v>
      </c>
      <c r="AQ546" t="s">
        <v>1416</v>
      </c>
      <c r="AR546" t="s">
        <v>1416</v>
      </c>
    </row>
    <row r="547" spans="1:44" x14ac:dyDescent="0.45">
      <c r="A547" s="1" t="s">
        <v>1414</v>
      </c>
      <c r="B547" s="1">
        <v>3689</v>
      </c>
      <c r="C547" s="1">
        <v>15</v>
      </c>
      <c r="D547" s="1" t="s">
        <v>558</v>
      </c>
      <c r="E547" s="2">
        <v>744.59</v>
      </c>
      <c r="F547" s="3">
        <v>34</v>
      </c>
      <c r="G547" s="2">
        <v>473.89</v>
      </c>
      <c r="H547" s="3">
        <v>28</v>
      </c>
      <c r="I547" s="2">
        <v>968.5</v>
      </c>
      <c r="J547" s="3">
        <v>22</v>
      </c>
      <c r="K547" s="2">
        <v>105</v>
      </c>
      <c r="L547" s="3">
        <v>19</v>
      </c>
      <c r="M547" s="2">
        <v>633.69000000000005</v>
      </c>
      <c r="N547" s="3">
        <v>16</v>
      </c>
      <c r="O547" s="2">
        <v>4146.9399999999996</v>
      </c>
      <c r="P547" s="3">
        <v>41</v>
      </c>
      <c r="Q547" s="2">
        <v>404</v>
      </c>
      <c r="R547" s="3">
        <v>20</v>
      </c>
      <c r="S547" s="2">
        <v>869.01</v>
      </c>
      <c r="T547" s="3">
        <v>34</v>
      </c>
      <c r="U547" s="2">
        <v>2400.66</v>
      </c>
      <c r="V547" s="3">
        <v>34</v>
      </c>
      <c r="W547" s="2">
        <v>2341.5300000000002</v>
      </c>
      <c r="X547" s="3">
        <v>37</v>
      </c>
      <c r="Y547" s="2">
        <v>4860.0200000000004</v>
      </c>
      <c r="Z547" s="3">
        <v>39</v>
      </c>
      <c r="AA547" s="2">
        <v>5.99</v>
      </c>
      <c r="AB547" s="3">
        <v>0.7</v>
      </c>
      <c r="AC547" s="2">
        <v>98.17</v>
      </c>
      <c r="AD547" s="3">
        <v>4.5</v>
      </c>
      <c r="AE547" s="2">
        <v>63.78</v>
      </c>
      <c r="AF547" s="3">
        <v>8.5</v>
      </c>
      <c r="AG547" s="2">
        <v>547.9</v>
      </c>
      <c r="AH547" s="3">
        <v>29</v>
      </c>
      <c r="AI547" s="2">
        <v>668.57</v>
      </c>
      <c r="AJ547" s="3">
        <v>23</v>
      </c>
      <c r="AK547" s="2">
        <v>46.7</v>
      </c>
      <c r="AL547" s="3">
        <v>1.5</v>
      </c>
      <c r="AM547" s="2">
        <v>314.37</v>
      </c>
      <c r="AN547" s="3">
        <v>8.5</v>
      </c>
      <c r="AO547" t="s">
        <v>1416</v>
      </c>
      <c r="AP547" t="s">
        <v>1416</v>
      </c>
      <c r="AQ547" t="s">
        <v>1416</v>
      </c>
      <c r="AR547" t="s">
        <v>1416</v>
      </c>
    </row>
    <row r="548" spans="1:44" x14ac:dyDescent="0.45">
      <c r="A548" s="1" t="s">
        <v>1414</v>
      </c>
      <c r="B548" s="1">
        <v>3690</v>
      </c>
      <c r="C548" s="1">
        <v>15</v>
      </c>
      <c r="D548" s="1" t="s">
        <v>559</v>
      </c>
      <c r="E548" s="2">
        <v>908.91</v>
      </c>
      <c r="F548" s="3">
        <v>38</v>
      </c>
      <c r="G548" s="2">
        <v>590.59</v>
      </c>
      <c r="H548" s="3">
        <v>31</v>
      </c>
      <c r="I548" s="2">
        <v>1209.99</v>
      </c>
      <c r="J548" s="3">
        <v>26</v>
      </c>
      <c r="K548" s="2">
        <v>125.92</v>
      </c>
      <c r="L548" s="3">
        <v>22</v>
      </c>
      <c r="M548" s="2">
        <v>804.63</v>
      </c>
      <c r="N548" s="3">
        <v>20</v>
      </c>
      <c r="O548" s="2">
        <v>4692.09</v>
      </c>
      <c r="P548" s="3">
        <v>44</v>
      </c>
      <c r="Q548" s="2">
        <v>455.31</v>
      </c>
      <c r="R548" s="3">
        <v>22</v>
      </c>
      <c r="S548" s="2">
        <v>947.96</v>
      </c>
      <c r="T548" s="3">
        <v>37</v>
      </c>
      <c r="U548" s="2">
        <v>2604.44</v>
      </c>
      <c r="V548" s="3">
        <v>37</v>
      </c>
      <c r="W548" s="2">
        <v>2459.66</v>
      </c>
      <c r="X548" s="3">
        <v>39</v>
      </c>
      <c r="Y548" s="2">
        <v>5074.8100000000004</v>
      </c>
      <c r="Z548" s="3">
        <v>41</v>
      </c>
      <c r="AA548" s="2">
        <v>7.26</v>
      </c>
      <c r="AB548" s="3">
        <v>1.2</v>
      </c>
      <c r="AC548" s="2">
        <v>125.02</v>
      </c>
      <c r="AD548" s="3">
        <v>6.5</v>
      </c>
      <c r="AE548" s="2">
        <v>71.28</v>
      </c>
      <c r="AF548" s="3">
        <v>10</v>
      </c>
      <c r="AG548" s="2">
        <v>624.70000000000005</v>
      </c>
      <c r="AH548" s="3">
        <v>32</v>
      </c>
      <c r="AI548" s="2">
        <v>744.93</v>
      </c>
      <c r="AJ548" s="3">
        <v>26</v>
      </c>
      <c r="AK548" s="2">
        <v>62.54</v>
      </c>
      <c r="AL548" s="3">
        <v>3</v>
      </c>
      <c r="AM548" s="2">
        <v>383.15</v>
      </c>
      <c r="AN548" s="3">
        <v>12</v>
      </c>
      <c r="AO548" t="s">
        <v>1416</v>
      </c>
      <c r="AP548" t="s">
        <v>1416</v>
      </c>
      <c r="AQ548" t="s">
        <v>1416</v>
      </c>
      <c r="AR548" t="s">
        <v>1416</v>
      </c>
    </row>
    <row r="549" spans="1:44" x14ac:dyDescent="0.45">
      <c r="A549" s="1" t="s">
        <v>1414</v>
      </c>
      <c r="B549" s="1">
        <v>3722</v>
      </c>
      <c r="C549" s="1">
        <v>15</v>
      </c>
      <c r="D549" s="1" t="s">
        <v>560</v>
      </c>
      <c r="E549" s="2">
        <v>1057.0899999999999</v>
      </c>
      <c r="F549" s="3">
        <v>41</v>
      </c>
      <c r="G549" s="2">
        <v>1405.26</v>
      </c>
      <c r="H549" s="3">
        <v>48</v>
      </c>
      <c r="I549" s="2">
        <v>3398.67</v>
      </c>
      <c r="J549" s="3">
        <v>55</v>
      </c>
      <c r="K549" s="2">
        <v>180.46</v>
      </c>
      <c r="L549" s="3">
        <v>30</v>
      </c>
      <c r="M549" s="2">
        <v>2601.4299999999998</v>
      </c>
      <c r="N549" s="3">
        <v>48</v>
      </c>
      <c r="O549" s="2">
        <v>1433.71</v>
      </c>
      <c r="P549" s="3">
        <v>17</v>
      </c>
      <c r="Q549" s="2">
        <v>78.28</v>
      </c>
      <c r="R549" s="3">
        <v>1.8</v>
      </c>
      <c r="S549" s="2">
        <v>114.99</v>
      </c>
      <c r="T549" s="3">
        <v>2.5</v>
      </c>
      <c r="U549" s="2">
        <v>692.28</v>
      </c>
      <c r="V549" s="3">
        <v>7</v>
      </c>
      <c r="W549" s="2">
        <v>583.05999999999995</v>
      </c>
      <c r="X549" s="3">
        <v>5.5</v>
      </c>
      <c r="Y549" s="2">
        <v>1835.7</v>
      </c>
      <c r="Z549" s="3">
        <v>11</v>
      </c>
      <c r="AA549" s="2">
        <v>106.51</v>
      </c>
      <c r="AB549" s="3">
        <v>29</v>
      </c>
      <c r="AC549" s="2">
        <v>491.88</v>
      </c>
      <c r="AD549" s="3">
        <v>28</v>
      </c>
      <c r="AE549" s="2">
        <v>528.41</v>
      </c>
      <c r="AF549" s="3">
        <v>55</v>
      </c>
      <c r="AG549" s="2">
        <v>291.01</v>
      </c>
      <c r="AH549" s="3">
        <v>15</v>
      </c>
      <c r="AI549" s="2">
        <v>438.33</v>
      </c>
      <c r="AJ549" s="3">
        <v>15</v>
      </c>
      <c r="AK549" s="2">
        <v>676.11</v>
      </c>
      <c r="AL549" s="3">
        <v>37</v>
      </c>
      <c r="AM549" s="2">
        <v>1099.3</v>
      </c>
      <c r="AN549" s="3">
        <v>35</v>
      </c>
      <c r="AO549" s="11">
        <v>1</v>
      </c>
      <c r="AP549" s="11">
        <v>1</v>
      </c>
      <c r="AQ549" s="11">
        <v>1</v>
      </c>
      <c r="AR549" t="s">
        <v>1416</v>
      </c>
    </row>
    <row r="550" spans="1:44" x14ac:dyDescent="0.45">
      <c r="A550" s="1" t="s">
        <v>1414</v>
      </c>
      <c r="B550" s="1">
        <v>3723</v>
      </c>
      <c r="C550" s="1">
        <v>15</v>
      </c>
      <c r="D550" s="1" t="s">
        <v>561</v>
      </c>
      <c r="E550" s="2">
        <v>479.15</v>
      </c>
      <c r="F550" s="3">
        <v>27</v>
      </c>
      <c r="G550" s="2">
        <v>708.38</v>
      </c>
      <c r="H550" s="3">
        <v>35</v>
      </c>
      <c r="I550" s="2">
        <v>2479.94</v>
      </c>
      <c r="J550" s="3">
        <v>43</v>
      </c>
      <c r="K550" s="2">
        <v>141.30000000000001</v>
      </c>
      <c r="L550" s="3">
        <v>25</v>
      </c>
      <c r="M550" s="2">
        <v>2026.36</v>
      </c>
      <c r="N550" s="3">
        <v>41</v>
      </c>
      <c r="O550" s="2">
        <v>1770.72</v>
      </c>
      <c r="P550" s="3">
        <v>21</v>
      </c>
      <c r="Q550" s="2">
        <v>81.040000000000006</v>
      </c>
      <c r="R550" s="3">
        <v>2</v>
      </c>
      <c r="S550" s="2">
        <v>137.49</v>
      </c>
      <c r="T550" s="3">
        <v>3.5</v>
      </c>
      <c r="U550" s="2">
        <v>839.37</v>
      </c>
      <c r="V550" s="3">
        <v>9.5</v>
      </c>
      <c r="W550" s="2">
        <v>732.51</v>
      </c>
      <c r="X550" s="3">
        <v>8</v>
      </c>
      <c r="Y550" s="2">
        <v>2091.29</v>
      </c>
      <c r="Z550" s="3">
        <v>14</v>
      </c>
      <c r="AA550" s="2">
        <v>103.01</v>
      </c>
      <c r="AB550" s="3">
        <v>29</v>
      </c>
      <c r="AC550" s="2">
        <v>505.7</v>
      </c>
      <c r="AD550" s="3">
        <v>28</v>
      </c>
      <c r="AE550" s="2">
        <v>479.35</v>
      </c>
      <c r="AF550" s="3">
        <v>48</v>
      </c>
      <c r="AG550" s="2">
        <v>289.77999999999997</v>
      </c>
      <c r="AH550" s="3">
        <v>15</v>
      </c>
      <c r="AI550" s="2">
        <v>487.17</v>
      </c>
      <c r="AJ550" s="3">
        <v>17</v>
      </c>
      <c r="AK550" s="2">
        <v>479.88</v>
      </c>
      <c r="AL550" s="3">
        <v>30</v>
      </c>
      <c r="AM550" s="2">
        <v>916.49</v>
      </c>
      <c r="AN550" s="3">
        <v>30</v>
      </c>
      <c r="AO550" t="s">
        <v>1416</v>
      </c>
      <c r="AP550" t="s">
        <v>1416</v>
      </c>
      <c r="AQ550" t="s">
        <v>1416</v>
      </c>
      <c r="AR550" t="s">
        <v>1416</v>
      </c>
    </row>
    <row r="551" spans="1:44" x14ac:dyDescent="0.45">
      <c r="A551" s="1" t="s">
        <v>1414</v>
      </c>
      <c r="B551" s="1">
        <v>3732</v>
      </c>
      <c r="C551" s="1">
        <v>15</v>
      </c>
      <c r="D551" s="1" t="s">
        <v>562</v>
      </c>
      <c r="E551" s="2">
        <v>1903.85</v>
      </c>
      <c r="F551" s="3">
        <v>55</v>
      </c>
      <c r="G551" s="2">
        <v>1402.99</v>
      </c>
      <c r="H551" s="3">
        <v>48</v>
      </c>
      <c r="I551" s="2">
        <v>2469.64</v>
      </c>
      <c r="J551" s="3">
        <v>43</v>
      </c>
      <c r="K551" s="2">
        <v>172.58</v>
      </c>
      <c r="L551" s="3">
        <v>29</v>
      </c>
      <c r="M551" s="2">
        <v>1847.65</v>
      </c>
      <c r="N551" s="3">
        <v>39</v>
      </c>
      <c r="O551" s="2">
        <v>5452.76</v>
      </c>
      <c r="P551" s="3">
        <v>49</v>
      </c>
      <c r="Q551" s="2">
        <v>288.07</v>
      </c>
      <c r="R551" s="3">
        <v>14</v>
      </c>
      <c r="S551" s="2">
        <v>575.78</v>
      </c>
      <c r="T551" s="3">
        <v>23</v>
      </c>
      <c r="U551" s="2">
        <v>1807.1</v>
      </c>
      <c r="V551" s="3">
        <v>25</v>
      </c>
      <c r="W551" s="2">
        <v>1362.36</v>
      </c>
      <c r="X551" s="3">
        <v>20</v>
      </c>
      <c r="Y551" s="2">
        <v>3740.48</v>
      </c>
      <c r="Z551" s="3">
        <v>29</v>
      </c>
      <c r="AA551" s="2">
        <v>20.64</v>
      </c>
      <c r="AB551" s="3">
        <v>7.5</v>
      </c>
      <c r="AC551" s="2">
        <v>51.92</v>
      </c>
      <c r="AD551" s="3">
        <v>1.4</v>
      </c>
      <c r="AE551" s="2">
        <v>67.819999999999993</v>
      </c>
      <c r="AF551" s="3">
        <v>9.5</v>
      </c>
      <c r="AG551" s="2">
        <v>213.49</v>
      </c>
      <c r="AH551" s="3">
        <v>11</v>
      </c>
      <c r="AI551" s="2">
        <v>146.43</v>
      </c>
      <c r="AJ551" s="3">
        <v>3.5</v>
      </c>
      <c r="AK551" s="2">
        <v>95.96</v>
      </c>
      <c r="AL551" s="3">
        <v>5.5</v>
      </c>
      <c r="AM551" s="2">
        <v>254.57</v>
      </c>
      <c r="AN551" s="3">
        <v>6.5</v>
      </c>
      <c r="AO551" t="s">
        <v>1416</v>
      </c>
      <c r="AP551" t="s">
        <v>1416</v>
      </c>
      <c r="AQ551" t="s">
        <v>1416</v>
      </c>
      <c r="AR551" t="s">
        <v>1416</v>
      </c>
    </row>
    <row r="552" spans="1:44" x14ac:dyDescent="0.45">
      <c r="A552" s="1" t="s">
        <v>1414</v>
      </c>
      <c r="B552" s="1">
        <v>3733</v>
      </c>
      <c r="C552" s="1">
        <v>15</v>
      </c>
      <c r="D552" s="1" t="s">
        <v>563</v>
      </c>
      <c r="E552" s="2">
        <v>1877.07</v>
      </c>
      <c r="F552" s="3">
        <v>55</v>
      </c>
      <c r="G552" s="2">
        <v>1325.88</v>
      </c>
      <c r="H552" s="3">
        <v>47</v>
      </c>
      <c r="I552" s="2">
        <v>2116.88</v>
      </c>
      <c r="J552" s="3">
        <v>39</v>
      </c>
      <c r="K552" s="2">
        <v>161.71</v>
      </c>
      <c r="L552" s="3">
        <v>28</v>
      </c>
      <c r="M552" s="2">
        <v>1614.59</v>
      </c>
      <c r="N552" s="3">
        <v>36</v>
      </c>
      <c r="O552" s="2">
        <v>8435.7000000000007</v>
      </c>
      <c r="P552" s="3">
        <v>65</v>
      </c>
      <c r="Q552" s="2">
        <v>441.52</v>
      </c>
      <c r="R552" s="3">
        <v>22</v>
      </c>
      <c r="S552" s="2">
        <v>677.5</v>
      </c>
      <c r="T552" s="3">
        <v>27</v>
      </c>
      <c r="U552" s="2">
        <v>2806.29</v>
      </c>
      <c r="V552" s="3">
        <v>39</v>
      </c>
      <c r="W552" s="2">
        <v>1966.64</v>
      </c>
      <c r="X552" s="3">
        <v>31</v>
      </c>
      <c r="Y552" s="2">
        <v>5116.2700000000004</v>
      </c>
      <c r="Z552" s="3">
        <v>41</v>
      </c>
      <c r="AA552" s="2">
        <v>16.29</v>
      </c>
      <c r="AB552" s="3">
        <v>5.5</v>
      </c>
      <c r="AC552" s="2">
        <v>41.04</v>
      </c>
      <c r="AD552" s="3">
        <v>0.8</v>
      </c>
      <c r="AE552" s="2">
        <v>54.52</v>
      </c>
      <c r="AF552" s="3">
        <v>7.5</v>
      </c>
      <c r="AG552" s="2">
        <v>178.43</v>
      </c>
      <c r="AH552" s="3">
        <v>8.5</v>
      </c>
      <c r="AI552" s="2">
        <v>113.8</v>
      </c>
      <c r="AJ552" s="3">
        <v>2.5</v>
      </c>
      <c r="AK552" s="2">
        <v>70.14</v>
      </c>
      <c r="AL552" s="3">
        <v>3.5</v>
      </c>
      <c r="AM552" s="2">
        <v>197.78</v>
      </c>
      <c r="AN552" s="3">
        <v>4</v>
      </c>
      <c r="AO552" t="s">
        <v>1416</v>
      </c>
      <c r="AP552" t="s">
        <v>1416</v>
      </c>
      <c r="AQ552" t="s">
        <v>1416</v>
      </c>
      <c r="AR552" t="s">
        <v>1416</v>
      </c>
    </row>
    <row r="553" spans="1:44" x14ac:dyDescent="0.45">
      <c r="A553" s="1" t="s">
        <v>1414</v>
      </c>
      <c r="B553" s="1">
        <v>3734</v>
      </c>
      <c r="C553" s="1">
        <v>15</v>
      </c>
      <c r="D553" s="1" t="s">
        <v>564</v>
      </c>
      <c r="E553" s="2">
        <v>1844.92</v>
      </c>
      <c r="F553" s="3">
        <v>55</v>
      </c>
      <c r="G553" s="2">
        <v>1333.93</v>
      </c>
      <c r="H553" s="3">
        <v>47</v>
      </c>
      <c r="I553" s="2">
        <v>2083.84</v>
      </c>
      <c r="J553" s="3">
        <v>39</v>
      </c>
      <c r="K553" s="2">
        <v>163.13</v>
      </c>
      <c r="L553" s="3">
        <v>28</v>
      </c>
      <c r="M553" s="2">
        <v>1599.58</v>
      </c>
      <c r="N553" s="3">
        <v>35</v>
      </c>
      <c r="O553" s="2">
        <v>10320.6</v>
      </c>
      <c r="P553" s="3">
        <v>70</v>
      </c>
      <c r="Q553" s="2">
        <v>610.46</v>
      </c>
      <c r="R553" s="3">
        <v>29</v>
      </c>
      <c r="S553" s="2">
        <v>678.52</v>
      </c>
      <c r="T553" s="3">
        <v>27</v>
      </c>
      <c r="U553" s="2">
        <v>4571.57</v>
      </c>
      <c r="V553" s="3">
        <v>60</v>
      </c>
      <c r="W553" s="2">
        <v>3194.29</v>
      </c>
      <c r="X553" s="3">
        <v>49</v>
      </c>
      <c r="Y553" s="2">
        <v>7014.46</v>
      </c>
      <c r="Z553" s="3">
        <v>55</v>
      </c>
      <c r="AA553" s="2">
        <v>16.53</v>
      </c>
      <c r="AB553" s="3">
        <v>5.5</v>
      </c>
      <c r="AC553" s="2">
        <v>39.43</v>
      </c>
      <c r="AD553" s="3">
        <v>0.8</v>
      </c>
      <c r="AE553" s="2">
        <v>49.81</v>
      </c>
      <c r="AF553" s="3">
        <v>6.5</v>
      </c>
      <c r="AG553" s="2">
        <v>177.31</v>
      </c>
      <c r="AH553" s="3">
        <v>8.5</v>
      </c>
      <c r="AI553" s="2">
        <v>98.61</v>
      </c>
      <c r="AJ553" s="3">
        <v>1.8</v>
      </c>
      <c r="AK553" s="2">
        <v>62.44</v>
      </c>
      <c r="AL553" s="3">
        <v>3</v>
      </c>
      <c r="AM553" s="2">
        <v>181.22</v>
      </c>
      <c r="AN553" s="3">
        <v>3.5</v>
      </c>
      <c r="AO553" t="s">
        <v>1416</v>
      </c>
      <c r="AP553" t="s">
        <v>1416</v>
      </c>
      <c r="AQ553" t="s">
        <v>1416</v>
      </c>
      <c r="AR553" t="s">
        <v>1416</v>
      </c>
    </row>
    <row r="554" spans="1:44" x14ac:dyDescent="0.45">
      <c r="A554" s="1" t="s">
        <v>1414</v>
      </c>
      <c r="B554" s="1">
        <v>3735</v>
      </c>
      <c r="C554" s="1">
        <v>15</v>
      </c>
      <c r="D554" s="1" t="s">
        <v>565</v>
      </c>
      <c r="E554" s="2">
        <v>2222.35</v>
      </c>
      <c r="F554" s="3">
        <v>60</v>
      </c>
      <c r="G554" s="2">
        <v>1731.78</v>
      </c>
      <c r="H554" s="3">
        <v>55</v>
      </c>
      <c r="I554" s="2">
        <v>2666.51</v>
      </c>
      <c r="J554" s="3">
        <v>45</v>
      </c>
      <c r="K554" s="2">
        <v>226.56</v>
      </c>
      <c r="L554" s="3">
        <v>35</v>
      </c>
      <c r="M554" s="2">
        <v>2110.13</v>
      </c>
      <c r="N554" s="3">
        <v>42</v>
      </c>
      <c r="O554" s="2">
        <v>12468.25</v>
      </c>
      <c r="P554" s="3">
        <v>80</v>
      </c>
      <c r="Q554" s="2">
        <v>929.01</v>
      </c>
      <c r="R554" s="3">
        <v>40</v>
      </c>
      <c r="S554" s="2">
        <v>749.37</v>
      </c>
      <c r="T554" s="3">
        <v>30</v>
      </c>
      <c r="U554" s="2">
        <v>8064.34</v>
      </c>
      <c r="V554" s="3">
        <v>80</v>
      </c>
      <c r="W554" s="2">
        <v>5678.24</v>
      </c>
      <c r="X554" s="3">
        <v>75</v>
      </c>
      <c r="Y554" s="2">
        <v>11740.3</v>
      </c>
      <c r="Z554" s="3">
        <v>80</v>
      </c>
      <c r="AA554" s="2">
        <v>21.89</v>
      </c>
      <c r="AB554" s="3">
        <v>8</v>
      </c>
      <c r="AC554" s="2">
        <v>48.61</v>
      </c>
      <c r="AD554" s="3">
        <v>1.2</v>
      </c>
      <c r="AE554" s="2">
        <v>57.59</v>
      </c>
      <c r="AF554" s="3">
        <v>8</v>
      </c>
      <c r="AG554" s="2">
        <v>220.24</v>
      </c>
      <c r="AH554" s="3">
        <v>11</v>
      </c>
      <c r="AI554" s="2">
        <v>95.85</v>
      </c>
      <c r="AJ554" s="3">
        <v>1.7</v>
      </c>
      <c r="AK554" s="2">
        <v>75.39</v>
      </c>
      <c r="AL554" s="3">
        <v>4</v>
      </c>
      <c r="AM554" s="2">
        <v>219.01</v>
      </c>
      <c r="AN554" s="3">
        <v>5</v>
      </c>
      <c r="AO554" t="s">
        <v>1416</v>
      </c>
      <c r="AP554" t="s">
        <v>1416</v>
      </c>
      <c r="AQ554" t="s">
        <v>1416</v>
      </c>
      <c r="AR554" t="s">
        <v>1416</v>
      </c>
    </row>
    <row r="555" spans="1:44" x14ac:dyDescent="0.45">
      <c r="A555" s="1" t="s">
        <v>1414</v>
      </c>
      <c r="B555" s="1">
        <v>3765</v>
      </c>
      <c r="C555" s="1">
        <v>15</v>
      </c>
      <c r="D555" s="1" t="s">
        <v>566</v>
      </c>
      <c r="E555" s="2">
        <v>80.34</v>
      </c>
      <c r="F555" s="3">
        <v>7.5</v>
      </c>
      <c r="G555" s="2">
        <v>80.06</v>
      </c>
      <c r="H555" s="3">
        <v>7.5</v>
      </c>
      <c r="I555" s="2">
        <v>535.88</v>
      </c>
      <c r="J555" s="3">
        <v>13</v>
      </c>
      <c r="K555" s="2">
        <v>24.73</v>
      </c>
      <c r="L555" s="3">
        <v>1.6</v>
      </c>
      <c r="M555" s="2">
        <v>457.33</v>
      </c>
      <c r="N555" s="3">
        <v>12</v>
      </c>
      <c r="O555" s="2">
        <v>1509.77</v>
      </c>
      <c r="P555" s="3">
        <v>18</v>
      </c>
      <c r="Q555" s="2">
        <v>451.99</v>
      </c>
      <c r="R555" s="3">
        <v>22</v>
      </c>
      <c r="S555" s="2">
        <v>569.53</v>
      </c>
      <c r="T555" s="3">
        <v>23</v>
      </c>
      <c r="U555" s="2">
        <v>2391.56</v>
      </c>
      <c r="V555" s="3">
        <v>34</v>
      </c>
      <c r="W555" s="2">
        <v>1881.87</v>
      </c>
      <c r="X555" s="3">
        <v>29</v>
      </c>
      <c r="Y555" s="2">
        <v>3847.74</v>
      </c>
      <c r="Z555" s="3">
        <v>30</v>
      </c>
      <c r="AA555" s="2">
        <v>12.92</v>
      </c>
      <c r="AB555" s="3">
        <v>4</v>
      </c>
      <c r="AC555" s="2">
        <v>50.38</v>
      </c>
      <c r="AD555" s="3">
        <v>1.3</v>
      </c>
      <c r="AE555" s="2">
        <v>168.27</v>
      </c>
      <c r="AF555" s="3">
        <v>23</v>
      </c>
      <c r="AG555" s="2">
        <v>150.06</v>
      </c>
      <c r="AH555" s="3">
        <v>6.5</v>
      </c>
      <c r="AI555" s="2">
        <v>286.23</v>
      </c>
      <c r="AJ555" s="3">
        <v>9</v>
      </c>
      <c r="AK555" s="2">
        <v>98.15</v>
      </c>
      <c r="AL555" s="3">
        <v>5.5</v>
      </c>
      <c r="AM555" s="2">
        <v>191.82</v>
      </c>
      <c r="AN555" s="3">
        <v>4</v>
      </c>
      <c r="AO555" t="s">
        <v>1416</v>
      </c>
      <c r="AP555" t="s">
        <v>1416</v>
      </c>
      <c r="AQ555" t="s">
        <v>1416</v>
      </c>
      <c r="AR555" t="s">
        <v>1416</v>
      </c>
    </row>
    <row r="556" spans="1:44" x14ac:dyDescent="0.45">
      <c r="A556" s="1" t="s">
        <v>1414</v>
      </c>
      <c r="B556" s="1">
        <v>3766</v>
      </c>
      <c r="C556" s="1">
        <v>15</v>
      </c>
      <c r="D556" s="1" t="s">
        <v>567</v>
      </c>
      <c r="E556" s="2">
        <v>72.06</v>
      </c>
      <c r="F556" s="3">
        <v>7</v>
      </c>
      <c r="G556" s="2">
        <v>70.930000000000007</v>
      </c>
      <c r="H556" s="3">
        <v>6.5</v>
      </c>
      <c r="I556" s="2">
        <v>452.41</v>
      </c>
      <c r="J556" s="3">
        <v>11</v>
      </c>
      <c r="K556" s="2">
        <v>21.1</v>
      </c>
      <c r="L556" s="3">
        <v>1</v>
      </c>
      <c r="M556" s="2">
        <v>370.19</v>
      </c>
      <c r="N556" s="3">
        <v>9</v>
      </c>
      <c r="O556" s="2">
        <v>1334.08</v>
      </c>
      <c r="P556" s="3">
        <v>16</v>
      </c>
      <c r="Q556" s="2">
        <v>215.28</v>
      </c>
      <c r="R556" s="3">
        <v>9.5</v>
      </c>
      <c r="S556" s="2">
        <v>309.97000000000003</v>
      </c>
      <c r="T556" s="3">
        <v>12</v>
      </c>
      <c r="U556" s="2">
        <v>1980.58</v>
      </c>
      <c r="V556" s="3">
        <v>28</v>
      </c>
      <c r="W556" s="2">
        <v>1616.42</v>
      </c>
      <c r="X556" s="3">
        <v>25</v>
      </c>
      <c r="Y556" s="2">
        <v>3525.22</v>
      </c>
      <c r="Z556" s="3">
        <v>27</v>
      </c>
      <c r="AA556" s="2">
        <v>12.05</v>
      </c>
      <c r="AB556" s="3">
        <v>3.5</v>
      </c>
      <c r="AC556" s="2">
        <v>46.07</v>
      </c>
      <c r="AD556" s="3">
        <v>1.1000000000000001</v>
      </c>
      <c r="AE556" s="2">
        <v>150.34</v>
      </c>
      <c r="AF556" s="3">
        <v>21</v>
      </c>
      <c r="AG556" s="2">
        <v>127.65</v>
      </c>
      <c r="AH556" s="3">
        <v>5.5</v>
      </c>
      <c r="AI556" s="2">
        <v>227.01</v>
      </c>
      <c r="AJ556" s="3">
        <v>7</v>
      </c>
      <c r="AK556" s="2">
        <v>102.09</v>
      </c>
      <c r="AL556" s="3">
        <v>6</v>
      </c>
      <c r="AM556" s="2">
        <v>183.6</v>
      </c>
      <c r="AN556" s="3">
        <v>3.5</v>
      </c>
      <c r="AO556" t="s">
        <v>1416</v>
      </c>
      <c r="AP556" t="s">
        <v>1416</v>
      </c>
      <c r="AQ556" t="s">
        <v>1416</v>
      </c>
      <c r="AR556" t="s">
        <v>1416</v>
      </c>
    </row>
    <row r="557" spans="1:44" x14ac:dyDescent="0.45">
      <c r="A557" s="1" t="s">
        <v>1414</v>
      </c>
      <c r="B557" s="1">
        <v>3767</v>
      </c>
      <c r="C557" s="1">
        <v>15</v>
      </c>
      <c r="D557" s="1" t="s">
        <v>568</v>
      </c>
      <c r="E557" s="2">
        <v>63.65</v>
      </c>
      <c r="F557" s="3">
        <v>6</v>
      </c>
      <c r="G557" s="2">
        <v>64.12</v>
      </c>
      <c r="H557" s="3">
        <v>6</v>
      </c>
      <c r="I557" s="2">
        <v>407.99</v>
      </c>
      <c r="J557" s="3">
        <v>9.5</v>
      </c>
      <c r="K557" s="2">
        <v>19.420000000000002</v>
      </c>
      <c r="L557" s="3">
        <v>0.8</v>
      </c>
      <c r="M557" s="2">
        <v>330.78</v>
      </c>
      <c r="N557" s="3">
        <v>7.5</v>
      </c>
      <c r="O557" s="2">
        <v>1278.6099999999999</v>
      </c>
      <c r="P557" s="3">
        <v>16</v>
      </c>
      <c r="Q557" s="2">
        <v>155.30000000000001</v>
      </c>
      <c r="R557" s="3">
        <v>6.5</v>
      </c>
      <c r="S557" s="2">
        <v>255.06</v>
      </c>
      <c r="T557" s="3">
        <v>9</v>
      </c>
      <c r="U557" s="2">
        <v>1802.44</v>
      </c>
      <c r="V557" s="3">
        <v>25</v>
      </c>
      <c r="W557" s="2">
        <v>1506.68</v>
      </c>
      <c r="X557" s="3">
        <v>23</v>
      </c>
      <c r="Y557" s="2">
        <v>3334.38</v>
      </c>
      <c r="Z557" s="3">
        <v>25</v>
      </c>
      <c r="AA557" s="2">
        <v>12.5</v>
      </c>
      <c r="AB557" s="3">
        <v>4</v>
      </c>
      <c r="AC557" s="2">
        <v>48.38</v>
      </c>
      <c r="AD557" s="3">
        <v>1.2</v>
      </c>
      <c r="AE557" s="2">
        <v>149.44</v>
      </c>
      <c r="AF557" s="3">
        <v>21</v>
      </c>
      <c r="AG557" s="2">
        <v>120.7</v>
      </c>
      <c r="AH557" s="3">
        <v>5</v>
      </c>
      <c r="AI557" s="2">
        <v>209.66</v>
      </c>
      <c r="AJ557" s="3">
        <v>6</v>
      </c>
      <c r="AK557" s="2">
        <v>114.74</v>
      </c>
      <c r="AL557" s="3">
        <v>6.5</v>
      </c>
      <c r="AM557" s="2">
        <v>190.53</v>
      </c>
      <c r="AN557" s="3">
        <v>4</v>
      </c>
      <c r="AO557" t="s">
        <v>1416</v>
      </c>
      <c r="AP557" t="s">
        <v>1416</v>
      </c>
      <c r="AQ557" t="s">
        <v>1416</v>
      </c>
      <c r="AR557" t="s">
        <v>1416</v>
      </c>
    </row>
    <row r="558" spans="1:44" x14ac:dyDescent="0.45">
      <c r="A558" s="1" t="s">
        <v>1414</v>
      </c>
      <c r="B558" s="1">
        <v>3768</v>
      </c>
      <c r="C558" s="1">
        <v>15</v>
      </c>
      <c r="D558" s="1" t="s">
        <v>569</v>
      </c>
      <c r="E558" s="2">
        <v>66.56</v>
      </c>
      <c r="F558" s="3">
        <v>6.5</v>
      </c>
      <c r="G558" s="2">
        <v>68.349999999999994</v>
      </c>
      <c r="H558" s="3">
        <v>6.5</v>
      </c>
      <c r="I558" s="2">
        <v>421.86</v>
      </c>
      <c r="J558" s="3">
        <v>9.5</v>
      </c>
      <c r="K558" s="2">
        <v>20.51</v>
      </c>
      <c r="L558" s="3">
        <v>1</v>
      </c>
      <c r="M558" s="2">
        <v>336.32</v>
      </c>
      <c r="N558" s="3">
        <v>8</v>
      </c>
      <c r="O558" s="2">
        <v>1099.6500000000001</v>
      </c>
      <c r="P558" s="3">
        <v>13</v>
      </c>
      <c r="Q558" s="2">
        <v>110.06</v>
      </c>
      <c r="R558" s="3">
        <v>3.5</v>
      </c>
      <c r="S558" s="2">
        <v>207.5</v>
      </c>
      <c r="T558" s="3">
        <v>6.5</v>
      </c>
      <c r="U558" s="2">
        <v>1643.28</v>
      </c>
      <c r="V558" s="3">
        <v>23</v>
      </c>
      <c r="W558" s="2">
        <v>1402.92</v>
      </c>
      <c r="X558" s="3">
        <v>21</v>
      </c>
      <c r="Y558" s="2">
        <v>3215.76</v>
      </c>
      <c r="Z558" s="3">
        <v>24</v>
      </c>
      <c r="AA558" s="2">
        <v>16.89</v>
      </c>
      <c r="AB558" s="3">
        <v>5.5</v>
      </c>
      <c r="AC558" s="2">
        <v>64.03</v>
      </c>
      <c r="AD558" s="3">
        <v>2.5</v>
      </c>
      <c r="AE558" s="2">
        <v>192.43</v>
      </c>
      <c r="AF558" s="3">
        <v>26</v>
      </c>
      <c r="AG558" s="2">
        <v>148.11000000000001</v>
      </c>
      <c r="AH558" s="3">
        <v>6.5</v>
      </c>
      <c r="AI558" s="2">
        <v>241.33</v>
      </c>
      <c r="AJ558" s="3">
        <v>7.5</v>
      </c>
      <c r="AK558" s="2">
        <v>173.87</v>
      </c>
      <c r="AL558" s="3">
        <v>12</v>
      </c>
      <c r="AM558" s="2">
        <v>255.83</v>
      </c>
      <c r="AN558" s="3">
        <v>6.5</v>
      </c>
      <c r="AO558" t="s">
        <v>1416</v>
      </c>
      <c r="AP558" t="s">
        <v>1416</v>
      </c>
      <c r="AQ558" t="s">
        <v>1416</v>
      </c>
      <c r="AR558" t="s">
        <v>1416</v>
      </c>
    </row>
    <row r="559" spans="1:44" x14ac:dyDescent="0.45">
      <c r="A559" s="1" t="s">
        <v>1414</v>
      </c>
      <c r="B559" s="1">
        <v>3791</v>
      </c>
      <c r="C559" s="1">
        <v>15</v>
      </c>
      <c r="D559" s="1" t="s">
        <v>570</v>
      </c>
      <c r="E559" s="2">
        <v>29.49</v>
      </c>
      <c r="F559" s="3">
        <v>2.5</v>
      </c>
      <c r="G559" s="2">
        <v>21.07</v>
      </c>
      <c r="H559" s="3">
        <v>1.4</v>
      </c>
      <c r="I559" s="2">
        <v>120.69</v>
      </c>
      <c r="J559" s="3">
        <v>1.5</v>
      </c>
      <c r="K559" s="2">
        <v>57.99</v>
      </c>
      <c r="L559" s="3">
        <v>9</v>
      </c>
      <c r="M559" s="2">
        <v>132.85</v>
      </c>
      <c r="N559" s="3">
        <v>1.7</v>
      </c>
      <c r="O559" s="2">
        <v>802.11</v>
      </c>
      <c r="P559" s="3">
        <v>9.5</v>
      </c>
      <c r="Q559" s="2">
        <v>1614.64</v>
      </c>
      <c r="R559" s="3">
        <v>60</v>
      </c>
      <c r="S559" s="2">
        <v>3039.92</v>
      </c>
      <c r="T559" s="3">
        <v>80</v>
      </c>
      <c r="U559" s="2">
        <v>4146.09</v>
      </c>
      <c r="V559" s="3">
        <v>55</v>
      </c>
      <c r="W559" s="2">
        <v>4143.4399999999996</v>
      </c>
      <c r="X559" s="3">
        <v>60</v>
      </c>
      <c r="Y559" s="2">
        <v>5014.4399999999996</v>
      </c>
      <c r="Z559" s="3">
        <v>40</v>
      </c>
      <c r="AA559" s="2">
        <v>105.51</v>
      </c>
      <c r="AB559" s="3">
        <v>29</v>
      </c>
      <c r="AC559" s="2">
        <v>231.65</v>
      </c>
      <c r="AD559" s="3">
        <v>14</v>
      </c>
      <c r="AE559" s="2">
        <v>82.73</v>
      </c>
      <c r="AF559" s="3">
        <v>12</v>
      </c>
      <c r="AG559" s="2">
        <v>1111.42</v>
      </c>
      <c r="AH559" s="3">
        <v>50</v>
      </c>
      <c r="AI559" s="2">
        <v>2653.1</v>
      </c>
      <c r="AJ559" s="3">
        <v>65</v>
      </c>
      <c r="AK559" s="2">
        <v>62.95</v>
      </c>
      <c r="AL559" s="3">
        <v>3</v>
      </c>
      <c r="AM559" s="2">
        <v>220.77</v>
      </c>
      <c r="AN559" s="3">
        <v>5</v>
      </c>
      <c r="AO559" t="s">
        <v>1416</v>
      </c>
      <c r="AP559" t="s">
        <v>1416</v>
      </c>
      <c r="AQ559" t="s">
        <v>1416</v>
      </c>
      <c r="AR559" t="s">
        <v>1416</v>
      </c>
    </row>
    <row r="560" spans="1:44" x14ac:dyDescent="0.45">
      <c r="A560" s="1" t="s">
        <v>1414</v>
      </c>
      <c r="B560" s="1">
        <v>3792</v>
      </c>
      <c r="C560" s="1">
        <v>15</v>
      </c>
      <c r="D560" s="1" t="s">
        <v>571</v>
      </c>
      <c r="E560" s="2">
        <v>14.85</v>
      </c>
      <c r="F560" s="3">
        <v>0.7</v>
      </c>
      <c r="G560" s="2">
        <v>11.71</v>
      </c>
      <c r="H560" s="3">
        <v>0.5</v>
      </c>
      <c r="I560" s="2">
        <v>65.91</v>
      </c>
      <c r="J560" s="3">
        <v>0.4</v>
      </c>
      <c r="K560" s="2">
        <v>30.98</v>
      </c>
      <c r="L560" s="3">
        <v>3</v>
      </c>
      <c r="M560" s="2">
        <v>75.5</v>
      </c>
      <c r="N560" s="3">
        <v>0.5</v>
      </c>
      <c r="O560" s="2">
        <v>791.47</v>
      </c>
      <c r="P560" s="3">
        <v>9.5</v>
      </c>
      <c r="Q560" s="2">
        <v>1295.45</v>
      </c>
      <c r="R560" s="3">
        <v>49</v>
      </c>
      <c r="S560" s="2">
        <v>2475.5500000000002</v>
      </c>
      <c r="T560" s="3">
        <v>70</v>
      </c>
      <c r="U560" s="2">
        <v>4611.26</v>
      </c>
      <c r="V560" s="3">
        <v>60</v>
      </c>
      <c r="W560" s="2">
        <v>4461.91</v>
      </c>
      <c r="X560" s="3">
        <v>65</v>
      </c>
      <c r="Y560" s="2">
        <v>5505.22</v>
      </c>
      <c r="Z560" s="3">
        <v>44</v>
      </c>
      <c r="AA560" s="2">
        <v>42.38</v>
      </c>
      <c r="AB560" s="3">
        <v>15</v>
      </c>
      <c r="AC560" s="2">
        <v>143.44999999999999</v>
      </c>
      <c r="AD560" s="3">
        <v>7.5</v>
      </c>
      <c r="AE560" s="2">
        <v>37.92</v>
      </c>
      <c r="AF560" s="3">
        <v>4.5</v>
      </c>
      <c r="AG560" s="2">
        <v>643.36</v>
      </c>
      <c r="AH560" s="3">
        <v>33</v>
      </c>
      <c r="AI560" s="2">
        <v>816.64</v>
      </c>
      <c r="AJ560" s="3">
        <v>28</v>
      </c>
      <c r="AK560" s="2">
        <v>28.75</v>
      </c>
      <c r="AL560" s="3">
        <v>0.5</v>
      </c>
      <c r="AM560" s="2">
        <v>107.94</v>
      </c>
      <c r="AN560" s="3">
        <v>1.2</v>
      </c>
      <c r="AO560" s="11">
        <v>1</v>
      </c>
      <c r="AP560" s="11">
        <v>1</v>
      </c>
      <c r="AQ560" s="11">
        <v>1</v>
      </c>
      <c r="AR560" t="s">
        <v>1416</v>
      </c>
    </row>
    <row r="561" spans="1:44" x14ac:dyDescent="0.45">
      <c r="A561" s="1" t="s">
        <v>1414</v>
      </c>
      <c r="B561" s="1">
        <v>3793</v>
      </c>
      <c r="C561" s="1">
        <v>15</v>
      </c>
      <c r="D561" s="1" t="s">
        <v>572</v>
      </c>
      <c r="E561" s="2">
        <v>17.149999999999999</v>
      </c>
      <c r="F561" s="3">
        <v>1</v>
      </c>
      <c r="G561" s="2">
        <v>13.33</v>
      </c>
      <c r="H561" s="3">
        <v>0.6</v>
      </c>
      <c r="I561" s="2">
        <v>65.459999999999994</v>
      </c>
      <c r="J561" s="3">
        <v>0.4</v>
      </c>
      <c r="K561" s="2">
        <v>34.39</v>
      </c>
      <c r="L561" s="3">
        <v>4</v>
      </c>
      <c r="M561" s="2">
        <v>71.66</v>
      </c>
      <c r="N561" s="3">
        <v>0.5</v>
      </c>
      <c r="O561" s="2">
        <v>1083.49</v>
      </c>
      <c r="P561" s="3">
        <v>13</v>
      </c>
      <c r="Q561" s="2">
        <v>1416.49</v>
      </c>
      <c r="R561" s="3">
        <v>55</v>
      </c>
      <c r="S561" s="2">
        <v>2450.6</v>
      </c>
      <c r="T561" s="3">
        <v>70</v>
      </c>
      <c r="U561" s="2">
        <v>5802.77</v>
      </c>
      <c r="V561" s="3">
        <v>70</v>
      </c>
      <c r="W561" s="2">
        <v>5314.54</v>
      </c>
      <c r="X561" s="3">
        <v>70</v>
      </c>
      <c r="Y561" s="2">
        <v>7018.48</v>
      </c>
      <c r="Z561" s="3">
        <v>55</v>
      </c>
      <c r="AA561" s="2">
        <v>36.380000000000003</v>
      </c>
      <c r="AB561" s="3">
        <v>13</v>
      </c>
      <c r="AC561" s="2">
        <v>142.53</v>
      </c>
      <c r="AD561" s="3">
        <v>7.5</v>
      </c>
      <c r="AE561" s="2">
        <v>35.81</v>
      </c>
      <c r="AF561" s="3">
        <v>4</v>
      </c>
      <c r="AG561" s="2">
        <v>658.7</v>
      </c>
      <c r="AH561" s="3">
        <v>34</v>
      </c>
      <c r="AI561" s="2">
        <v>745.44</v>
      </c>
      <c r="AJ561" s="3">
        <v>26</v>
      </c>
      <c r="AK561" s="2">
        <v>27.28</v>
      </c>
      <c r="AL561" s="3">
        <v>0.4</v>
      </c>
      <c r="AM561" s="2">
        <v>102.98</v>
      </c>
      <c r="AN561" s="3">
        <v>1.1000000000000001</v>
      </c>
      <c r="AO561" s="11">
        <v>1</v>
      </c>
      <c r="AP561" s="11">
        <v>1</v>
      </c>
      <c r="AQ561" s="11">
        <v>1</v>
      </c>
      <c r="AR561" t="s">
        <v>1416</v>
      </c>
    </row>
    <row r="562" spans="1:44" x14ac:dyDescent="0.45">
      <c r="A562" s="1" t="s">
        <v>1414</v>
      </c>
      <c r="B562" s="1">
        <v>3794</v>
      </c>
      <c r="C562" s="1">
        <v>15</v>
      </c>
      <c r="D562" s="1" t="s">
        <v>573</v>
      </c>
      <c r="E562" s="2">
        <v>14.56</v>
      </c>
      <c r="F562" s="3">
        <v>0.7</v>
      </c>
      <c r="G562" s="2">
        <v>11.94</v>
      </c>
      <c r="H562" s="3">
        <v>0.5</v>
      </c>
      <c r="I562" s="2">
        <v>46.93</v>
      </c>
      <c r="J562" s="3">
        <v>0.17</v>
      </c>
      <c r="K562" s="2">
        <v>36.69</v>
      </c>
      <c r="L562" s="3">
        <v>4.5</v>
      </c>
      <c r="M562" s="2">
        <v>50.96</v>
      </c>
      <c r="N562" s="3">
        <v>0.17</v>
      </c>
      <c r="O562" s="2">
        <v>932.82</v>
      </c>
      <c r="P562" s="3">
        <v>11</v>
      </c>
      <c r="Q562" s="2">
        <v>1441.68</v>
      </c>
      <c r="R562" s="3">
        <v>55</v>
      </c>
      <c r="S562" s="2">
        <v>2669.54</v>
      </c>
      <c r="T562" s="3">
        <v>75</v>
      </c>
      <c r="U562" s="2">
        <v>7292.05</v>
      </c>
      <c r="V562" s="3">
        <v>75</v>
      </c>
      <c r="W562" s="2">
        <v>6788.81</v>
      </c>
      <c r="X562" s="3">
        <v>80</v>
      </c>
      <c r="Y562" s="2">
        <v>8687.4599999999991</v>
      </c>
      <c r="Z562" s="3">
        <v>65</v>
      </c>
      <c r="AA562" s="2">
        <v>34.229999999999997</v>
      </c>
      <c r="AB562" s="3">
        <v>13</v>
      </c>
      <c r="AC562" s="2">
        <v>143.02000000000001</v>
      </c>
      <c r="AD562" s="3">
        <v>7.5</v>
      </c>
      <c r="AE562" s="2">
        <v>26.02</v>
      </c>
      <c r="AF562" s="3">
        <v>2.5</v>
      </c>
      <c r="AG562" s="2">
        <v>632.04</v>
      </c>
      <c r="AH562" s="3">
        <v>32</v>
      </c>
      <c r="AI562" s="2">
        <v>636.52</v>
      </c>
      <c r="AJ562" s="3">
        <v>22</v>
      </c>
      <c r="AK562" s="2">
        <v>24.99</v>
      </c>
      <c r="AL562" s="3">
        <v>0.4</v>
      </c>
      <c r="AM562" s="2">
        <v>95.53</v>
      </c>
      <c r="AN562" s="3">
        <v>0.9</v>
      </c>
      <c r="AO562" s="11">
        <v>1</v>
      </c>
      <c r="AP562" s="11">
        <v>1</v>
      </c>
      <c r="AQ562" s="11">
        <v>1</v>
      </c>
      <c r="AR562" t="s">
        <v>1416</v>
      </c>
    </row>
    <row r="563" spans="1:44" x14ac:dyDescent="0.45">
      <c r="A563" s="1" t="s">
        <v>1414</v>
      </c>
      <c r="B563" s="1">
        <v>3795</v>
      </c>
      <c r="C563" s="1">
        <v>15</v>
      </c>
      <c r="D563" s="1" t="s">
        <v>574</v>
      </c>
      <c r="E563" s="2">
        <v>19.28</v>
      </c>
      <c r="F563" s="3">
        <v>1.2</v>
      </c>
      <c r="G563" s="2">
        <v>15.43</v>
      </c>
      <c r="H563" s="3">
        <v>0.8</v>
      </c>
      <c r="I563" s="2">
        <v>59.74</v>
      </c>
      <c r="J563" s="3">
        <v>0.4</v>
      </c>
      <c r="K563" s="2">
        <v>45.94</v>
      </c>
      <c r="L563" s="3">
        <v>6.5</v>
      </c>
      <c r="M563" s="2">
        <v>62.88</v>
      </c>
      <c r="N563" s="3">
        <v>0.3</v>
      </c>
      <c r="O563" s="2">
        <v>1297.6099999999999</v>
      </c>
      <c r="P563" s="3">
        <v>16</v>
      </c>
      <c r="Q563" s="2">
        <v>956.22</v>
      </c>
      <c r="R563" s="3">
        <v>41</v>
      </c>
      <c r="S563" s="2">
        <v>1779.45</v>
      </c>
      <c r="T563" s="3">
        <v>60</v>
      </c>
      <c r="U563" s="2">
        <v>7777.18</v>
      </c>
      <c r="V563" s="3">
        <v>80</v>
      </c>
      <c r="W563" s="2">
        <v>7175.51</v>
      </c>
      <c r="X563" s="3">
        <v>80</v>
      </c>
      <c r="Y563" s="2">
        <v>10487.43</v>
      </c>
      <c r="Z563" s="3">
        <v>75</v>
      </c>
      <c r="AA563" s="2">
        <v>41.54</v>
      </c>
      <c r="AB563" s="3">
        <v>15</v>
      </c>
      <c r="AC563" s="2">
        <v>175.73</v>
      </c>
      <c r="AD563" s="3">
        <v>10</v>
      </c>
      <c r="AE563" s="2">
        <v>27.82</v>
      </c>
      <c r="AF563" s="3">
        <v>2.5</v>
      </c>
      <c r="AG563" s="2">
        <v>639.51</v>
      </c>
      <c r="AH563" s="3">
        <v>33</v>
      </c>
      <c r="AI563" s="2">
        <v>727.85</v>
      </c>
      <c r="AJ563" s="3">
        <v>25</v>
      </c>
      <c r="AK563" s="2">
        <v>28.84</v>
      </c>
      <c r="AL563" s="3">
        <v>0.5</v>
      </c>
      <c r="AM563" s="2">
        <v>112.28</v>
      </c>
      <c r="AN563" s="3">
        <v>1.3</v>
      </c>
      <c r="AO563" s="11">
        <v>1</v>
      </c>
      <c r="AP563" s="11">
        <v>1</v>
      </c>
      <c r="AQ563" s="11">
        <v>1</v>
      </c>
      <c r="AR563" t="s">
        <v>1416</v>
      </c>
    </row>
    <row r="564" spans="1:44" x14ac:dyDescent="0.45">
      <c r="A564" s="1" t="s">
        <v>1414</v>
      </c>
      <c r="B564" s="1">
        <v>3796</v>
      </c>
      <c r="C564" s="1">
        <v>15</v>
      </c>
      <c r="D564" s="1" t="s">
        <v>575</v>
      </c>
      <c r="E564" s="2">
        <v>16.600000000000001</v>
      </c>
      <c r="F564" s="3">
        <v>0.9</v>
      </c>
      <c r="G564" s="2">
        <v>13.6</v>
      </c>
      <c r="H564" s="3">
        <v>0.6</v>
      </c>
      <c r="I564" s="2">
        <v>54.13</v>
      </c>
      <c r="J564" s="3">
        <v>0.25</v>
      </c>
      <c r="K564" s="2">
        <v>36.979999999999997</v>
      </c>
      <c r="L564" s="3">
        <v>4.5</v>
      </c>
      <c r="M564" s="2">
        <v>57.72</v>
      </c>
      <c r="N564" s="3">
        <v>0.25</v>
      </c>
      <c r="O564" s="2">
        <v>1234.8399999999999</v>
      </c>
      <c r="P564" s="3">
        <v>15</v>
      </c>
      <c r="Q564" s="2">
        <v>773.55</v>
      </c>
      <c r="R564" s="3">
        <v>35</v>
      </c>
      <c r="S564" s="2">
        <v>1548.51</v>
      </c>
      <c r="T564" s="3">
        <v>55</v>
      </c>
      <c r="U564" s="2">
        <v>7643.79</v>
      </c>
      <c r="V564" s="3">
        <v>75</v>
      </c>
      <c r="W564" s="2">
        <v>7009.98</v>
      </c>
      <c r="X564" s="3">
        <v>80</v>
      </c>
      <c r="Y564" s="2">
        <v>10869.47</v>
      </c>
      <c r="Z564" s="3">
        <v>75</v>
      </c>
      <c r="AA564" s="2">
        <v>44.78</v>
      </c>
      <c r="AB564" s="3">
        <v>16</v>
      </c>
      <c r="AC564" s="2">
        <v>157.63999999999999</v>
      </c>
      <c r="AD564" s="3">
        <v>8.5</v>
      </c>
      <c r="AE564" s="2">
        <v>25.07</v>
      </c>
      <c r="AF564" s="3">
        <v>2</v>
      </c>
      <c r="AG564" s="2">
        <v>544.84</v>
      </c>
      <c r="AH564" s="3">
        <v>28</v>
      </c>
      <c r="AI564" s="2">
        <v>749.19</v>
      </c>
      <c r="AJ564" s="3">
        <v>26</v>
      </c>
      <c r="AK564" s="2">
        <v>29.87</v>
      </c>
      <c r="AL564" s="3">
        <v>0.5</v>
      </c>
      <c r="AM564" s="2">
        <v>104.07</v>
      </c>
      <c r="AN564" s="3">
        <v>1.1000000000000001</v>
      </c>
      <c r="AO564" s="11">
        <v>1</v>
      </c>
      <c r="AP564" s="11">
        <v>1</v>
      </c>
      <c r="AQ564" s="11">
        <v>1</v>
      </c>
      <c r="AR564" t="s">
        <v>1416</v>
      </c>
    </row>
    <row r="565" spans="1:44" x14ac:dyDescent="0.45">
      <c r="A565" s="1" t="s">
        <v>1414</v>
      </c>
      <c r="B565" s="1">
        <v>3797</v>
      </c>
      <c r="C565" s="1">
        <v>15</v>
      </c>
      <c r="D565" s="1" t="s">
        <v>576</v>
      </c>
      <c r="E565" s="2">
        <v>18.440000000000001</v>
      </c>
      <c r="F565" s="3">
        <v>1.1000000000000001</v>
      </c>
      <c r="G565" s="2">
        <v>14.84</v>
      </c>
      <c r="H565" s="3">
        <v>0.7</v>
      </c>
      <c r="I565" s="2">
        <v>63.75</v>
      </c>
      <c r="J565" s="3">
        <v>0.4</v>
      </c>
      <c r="K565" s="2">
        <v>32.93</v>
      </c>
      <c r="L565" s="3">
        <v>3.5</v>
      </c>
      <c r="M565" s="2">
        <v>66.5</v>
      </c>
      <c r="N565" s="3">
        <v>0.4</v>
      </c>
      <c r="O565" s="2">
        <v>1273.42</v>
      </c>
      <c r="P565" s="3">
        <v>16</v>
      </c>
      <c r="Q565" s="2">
        <v>674.46</v>
      </c>
      <c r="R565" s="3">
        <v>31</v>
      </c>
      <c r="S565" s="2">
        <v>1342.43</v>
      </c>
      <c r="T565" s="3">
        <v>49</v>
      </c>
      <c r="U565" s="2">
        <v>6557</v>
      </c>
      <c r="V565" s="3">
        <v>70</v>
      </c>
      <c r="W565" s="2">
        <v>5899.76</v>
      </c>
      <c r="X565" s="3">
        <v>75</v>
      </c>
      <c r="Y565" s="2">
        <v>8658.93</v>
      </c>
      <c r="Z565" s="3">
        <v>65</v>
      </c>
      <c r="AA565" s="2">
        <v>40.69</v>
      </c>
      <c r="AB565" s="3">
        <v>15</v>
      </c>
      <c r="AC565" s="2">
        <v>132.55000000000001</v>
      </c>
      <c r="AD565" s="3">
        <v>7</v>
      </c>
      <c r="AE565" s="2">
        <v>26.41</v>
      </c>
      <c r="AF565" s="3">
        <v>2.5</v>
      </c>
      <c r="AG565" s="2">
        <v>392.89</v>
      </c>
      <c r="AH565" s="3">
        <v>21</v>
      </c>
      <c r="AI565" s="2">
        <v>818.3</v>
      </c>
      <c r="AJ565" s="3">
        <v>28</v>
      </c>
      <c r="AK565" s="2">
        <v>37.28</v>
      </c>
      <c r="AL565" s="3">
        <v>0.9</v>
      </c>
      <c r="AM565" s="2">
        <v>109.43</v>
      </c>
      <c r="AN565" s="3">
        <v>1.2</v>
      </c>
      <c r="AO565" s="11">
        <v>1</v>
      </c>
      <c r="AP565" s="11">
        <v>1</v>
      </c>
      <c r="AQ565" s="11">
        <v>1</v>
      </c>
      <c r="AR565" t="s">
        <v>1416</v>
      </c>
    </row>
    <row r="566" spans="1:44" x14ac:dyDescent="0.45">
      <c r="A566" s="1" t="s">
        <v>1414</v>
      </c>
      <c r="B566" s="1">
        <v>3798</v>
      </c>
      <c r="C566" s="1">
        <v>15</v>
      </c>
      <c r="D566" s="1" t="s">
        <v>577</v>
      </c>
      <c r="E566" s="2">
        <v>30.42</v>
      </c>
      <c r="F566" s="3">
        <v>2.5</v>
      </c>
      <c r="G566" s="2">
        <v>25.65</v>
      </c>
      <c r="H566" s="3">
        <v>1.9</v>
      </c>
      <c r="I566" s="2">
        <v>122.56</v>
      </c>
      <c r="J566" s="3">
        <v>1.5</v>
      </c>
      <c r="K566" s="2">
        <v>33.270000000000003</v>
      </c>
      <c r="L566" s="3">
        <v>3.5</v>
      </c>
      <c r="M566" s="2">
        <v>125.64</v>
      </c>
      <c r="N566" s="3">
        <v>1.5</v>
      </c>
      <c r="O566" s="2">
        <v>1520.36</v>
      </c>
      <c r="P566" s="3">
        <v>18</v>
      </c>
      <c r="Q566" s="2">
        <v>677.49</v>
      </c>
      <c r="R566" s="3">
        <v>31</v>
      </c>
      <c r="S566" s="2">
        <v>1257.58</v>
      </c>
      <c r="T566" s="3">
        <v>46</v>
      </c>
      <c r="U566" s="2">
        <v>3938.68</v>
      </c>
      <c r="V566" s="3">
        <v>55</v>
      </c>
      <c r="W566" s="2">
        <v>3929.49</v>
      </c>
      <c r="X566" s="3">
        <v>60</v>
      </c>
      <c r="Y566" s="2">
        <v>6071.5</v>
      </c>
      <c r="Z566" s="3">
        <v>48</v>
      </c>
      <c r="AA566" s="2">
        <v>34.049999999999997</v>
      </c>
      <c r="AB566" s="3">
        <v>13</v>
      </c>
      <c r="AC566" s="2">
        <v>91.96</v>
      </c>
      <c r="AD566" s="3">
        <v>4</v>
      </c>
      <c r="AE566" s="2">
        <v>47.38</v>
      </c>
      <c r="AF566" s="3">
        <v>6</v>
      </c>
      <c r="AG566" s="2">
        <v>228.15</v>
      </c>
      <c r="AH566" s="3">
        <v>12</v>
      </c>
      <c r="AI566" s="2">
        <v>1185</v>
      </c>
      <c r="AJ566" s="3">
        <v>38</v>
      </c>
      <c r="AK566" s="2">
        <v>68.22</v>
      </c>
      <c r="AL566" s="3">
        <v>3</v>
      </c>
      <c r="AM566" s="2">
        <v>161.22</v>
      </c>
      <c r="AN566" s="3">
        <v>3</v>
      </c>
      <c r="AO566" s="11">
        <v>1</v>
      </c>
      <c r="AP566" s="11">
        <v>1</v>
      </c>
      <c r="AQ566" s="11">
        <v>1</v>
      </c>
      <c r="AR566" t="s">
        <v>1416</v>
      </c>
    </row>
    <row r="567" spans="1:44" x14ac:dyDescent="0.45">
      <c r="A567" s="1" t="s">
        <v>1414</v>
      </c>
      <c r="B567" s="1">
        <v>3800</v>
      </c>
      <c r="C567" s="1">
        <v>15</v>
      </c>
      <c r="D567" s="1" t="s">
        <v>578</v>
      </c>
      <c r="E567" s="2">
        <v>33.049999999999997</v>
      </c>
      <c r="F567" s="3">
        <v>3</v>
      </c>
      <c r="G567" s="2">
        <v>30.7</v>
      </c>
      <c r="H567" s="3">
        <v>2.5</v>
      </c>
      <c r="I567" s="2">
        <v>155.07</v>
      </c>
      <c r="J567" s="3">
        <v>2.5</v>
      </c>
      <c r="K567" s="2">
        <v>28.05</v>
      </c>
      <c r="L567" s="3">
        <v>2.5</v>
      </c>
      <c r="M567" s="2">
        <v>154.4</v>
      </c>
      <c r="N567" s="3">
        <v>2.5</v>
      </c>
      <c r="O567" s="2">
        <v>866.69</v>
      </c>
      <c r="P567" s="3">
        <v>10</v>
      </c>
      <c r="Q567" s="2">
        <v>626.67999999999995</v>
      </c>
      <c r="R567" s="3">
        <v>30</v>
      </c>
      <c r="S567" s="2">
        <v>1142.6199999999999</v>
      </c>
      <c r="T567" s="3">
        <v>43</v>
      </c>
      <c r="U567" s="2">
        <v>2241.84</v>
      </c>
      <c r="V567" s="3">
        <v>32</v>
      </c>
      <c r="W567" s="2">
        <v>2450.42</v>
      </c>
      <c r="X567" s="3">
        <v>38</v>
      </c>
      <c r="Y567" s="2">
        <v>3652.46</v>
      </c>
      <c r="Z567" s="3">
        <v>28</v>
      </c>
      <c r="AA567" s="2">
        <v>17.36</v>
      </c>
      <c r="AB567" s="3">
        <v>6</v>
      </c>
      <c r="AC567" s="2">
        <v>59.88</v>
      </c>
      <c r="AD567" s="3">
        <v>1.9</v>
      </c>
      <c r="AE567" s="2">
        <v>73.58</v>
      </c>
      <c r="AF567" s="3">
        <v>11</v>
      </c>
      <c r="AG567" s="2">
        <v>141.96</v>
      </c>
      <c r="AH567" s="3">
        <v>6</v>
      </c>
      <c r="AI567" s="2">
        <v>1480.9</v>
      </c>
      <c r="AJ567" s="3">
        <v>46</v>
      </c>
      <c r="AK567" s="2">
        <v>84.87</v>
      </c>
      <c r="AL567" s="3">
        <v>4.5</v>
      </c>
      <c r="AM567" s="2">
        <v>164.46</v>
      </c>
      <c r="AN567" s="3">
        <v>3</v>
      </c>
      <c r="AO567" s="11">
        <v>1</v>
      </c>
      <c r="AP567" s="11">
        <v>1</v>
      </c>
      <c r="AQ567" s="11">
        <v>1</v>
      </c>
      <c r="AR567" t="s">
        <v>1416</v>
      </c>
    </row>
    <row r="568" spans="1:44" x14ac:dyDescent="0.45">
      <c r="A568" s="1" t="s">
        <v>1414</v>
      </c>
      <c r="B568" s="1">
        <v>3815</v>
      </c>
      <c r="C568" s="1">
        <v>15</v>
      </c>
      <c r="D568" s="1" t="s">
        <v>579</v>
      </c>
      <c r="E568" s="2">
        <v>263.01</v>
      </c>
      <c r="F568" s="3">
        <v>19</v>
      </c>
      <c r="G568" s="2">
        <v>217.09</v>
      </c>
      <c r="H568" s="3">
        <v>17</v>
      </c>
      <c r="I568" s="2">
        <v>1052.0899999999999</v>
      </c>
      <c r="J568" s="3">
        <v>23</v>
      </c>
      <c r="K568" s="2">
        <v>76.63</v>
      </c>
      <c r="L568" s="3">
        <v>14</v>
      </c>
      <c r="M568" s="2">
        <v>1142.9000000000001</v>
      </c>
      <c r="N568" s="3">
        <v>27</v>
      </c>
      <c r="O568" s="2">
        <v>3955.51</v>
      </c>
      <c r="P568" s="3">
        <v>40</v>
      </c>
      <c r="Q568" s="2">
        <v>1085.9000000000001</v>
      </c>
      <c r="R568" s="3">
        <v>44</v>
      </c>
      <c r="S568" s="2">
        <v>1139.6300000000001</v>
      </c>
      <c r="T568" s="3">
        <v>43</v>
      </c>
      <c r="U568" s="2">
        <v>5128.0200000000004</v>
      </c>
      <c r="V568" s="3">
        <v>65</v>
      </c>
      <c r="W568" s="2">
        <v>4392.6000000000004</v>
      </c>
      <c r="X568" s="3">
        <v>65</v>
      </c>
      <c r="Y568" s="2">
        <v>7926.19</v>
      </c>
      <c r="Z568" s="3">
        <v>60</v>
      </c>
      <c r="AA568" s="2">
        <v>9.69</v>
      </c>
      <c r="AB568" s="3">
        <v>2.5</v>
      </c>
      <c r="AC568" s="2">
        <v>44.92</v>
      </c>
      <c r="AD568" s="3">
        <v>1.1000000000000001</v>
      </c>
      <c r="AE568" s="2">
        <v>168.52</v>
      </c>
      <c r="AF568" s="3">
        <v>23</v>
      </c>
      <c r="AG568" s="2">
        <v>47.53</v>
      </c>
      <c r="AH568" s="3">
        <v>1</v>
      </c>
      <c r="AI568" s="2">
        <v>332.75</v>
      </c>
      <c r="AJ568" s="3">
        <v>11</v>
      </c>
      <c r="AK568" s="2">
        <v>102.58</v>
      </c>
      <c r="AL568" s="3">
        <v>6</v>
      </c>
      <c r="AM568" s="2">
        <v>113.12</v>
      </c>
      <c r="AN568" s="3">
        <v>1.3</v>
      </c>
      <c r="AO568" s="11">
        <v>1</v>
      </c>
      <c r="AP568" s="11">
        <v>1</v>
      </c>
      <c r="AQ568" s="11">
        <v>1</v>
      </c>
      <c r="AR568" t="s">
        <v>1416</v>
      </c>
    </row>
    <row r="569" spans="1:44" x14ac:dyDescent="0.45">
      <c r="A569" s="1" t="s">
        <v>1414</v>
      </c>
      <c r="B569" s="1">
        <v>3816</v>
      </c>
      <c r="C569" s="1">
        <v>15</v>
      </c>
      <c r="D569" s="1" t="s">
        <v>580</v>
      </c>
      <c r="E569" s="2">
        <v>231.63</v>
      </c>
      <c r="F569" s="3">
        <v>18</v>
      </c>
      <c r="G569" s="2">
        <v>200.3</v>
      </c>
      <c r="H569" s="3">
        <v>16</v>
      </c>
      <c r="I569" s="2">
        <v>1014.71</v>
      </c>
      <c r="J569" s="3">
        <v>23</v>
      </c>
      <c r="K569" s="2">
        <v>63.7</v>
      </c>
      <c r="L569" s="3">
        <v>11</v>
      </c>
      <c r="M569" s="2">
        <v>1069.18</v>
      </c>
      <c r="N569" s="3">
        <v>26</v>
      </c>
      <c r="O569" s="2">
        <v>3837.06</v>
      </c>
      <c r="P569" s="3">
        <v>39</v>
      </c>
      <c r="Q569" s="2">
        <v>993.38</v>
      </c>
      <c r="R569" s="3">
        <v>42</v>
      </c>
      <c r="S569" s="2">
        <v>1052.98</v>
      </c>
      <c r="T569" s="3">
        <v>40</v>
      </c>
      <c r="U569" s="2">
        <v>4790.12</v>
      </c>
      <c r="V569" s="3">
        <v>60</v>
      </c>
      <c r="W569" s="2">
        <v>4026.5</v>
      </c>
      <c r="X569" s="3">
        <v>60</v>
      </c>
      <c r="Y569" s="2">
        <v>7663.83</v>
      </c>
      <c r="Z569" s="3">
        <v>60</v>
      </c>
      <c r="AA569" s="2">
        <v>9.66</v>
      </c>
      <c r="AB569" s="3">
        <v>2.5</v>
      </c>
      <c r="AC569" s="2">
        <v>44.18</v>
      </c>
      <c r="AD569" s="3">
        <v>1</v>
      </c>
      <c r="AE569" s="2">
        <v>152.82</v>
      </c>
      <c r="AF569" s="3">
        <v>22</v>
      </c>
      <c r="AG569" s="2">
        <v>45.01</v>
      </c>
      <c r="AH569" s="3">
        <v>0.9</v>
      </c>
      <c r="AI569" s="2">
        <v>304.02999999999997</v>
      </c>
      <c r="AJ569" s="3">
        <v>9.5</v>
      </c>
      <c r="AK569" s="2">
        <v>101.97</v>
      </c>
      <c r="AL569" s="3">
        <v>5.5</v>
      </c>
      <c r="AM569" s="2">
        <v>112.14</v>
      </c>
      <c r="AN569" s="3">
        <v>1.3</v>
      </c>
      <c r="AO569" s="11">
        <v>1</v>
      </c>
      <c r="AP569" s="11">
        <v>1</v>
      </c>
      <c r="AQ569" s="11">
        <v>1</v>
      </c>
      <c r="AR569" t="s">
        <v>1416</v>
      </c>
    </row>
    <row r="570" spans="1:44" x14ac:dyDescent="0.45">
      <c r="A570" s="1" t="s">
        <v>1414</v>
      </c>
      <c r="B570" s="1">
        <v>3817</v>
      </c>
      <c r="C570" s="1">
        <v>15</v>
      </c>
      <c r="D570" s="1" t="s">
        <v>581</v>
      </c>
      <c r="E570" s="2">
        <v>252.63</v>
      </c>
      <c r="F570" s="3">
        <v>19</v>
      </c>
      <c r="G570" s="2">
        <v>218.75</v>
      </c>
      <c r="H570" s="3">
        <v>17</v>
      </c>
      <c r="I570" s="2">
        <v>1083.19</v>
      </c>
      <c r="J570" s="3">
        <v>24</v>
      </c>
      <c r="K570" s="2">
        <v>63.96</v>
      </c>
      <c r="L570" s="3">
        <v>11</v>
      </c>
      <c r="M570" s="2">
        <v>1124.53</v>
      </c>
      <c r="N570" s="3">
        <v>27</v>
      </c>
      <c r="O570" s="2">
        <v>3587.44</v>
      </c>
      <c r="P570" s="3">
        <v>37</v>
      </c>
      <c r="Q570" s="2">
        <v>865.57</v>
      </c>
      <c r="R570" s="3">
        <v>38</v>
      </c>
      <c r="S570" s="2">
        <v>927.91</v>
      </c>
      <c r="T570" s="3">
        <v>37</v>
      </c>
      <c r="U570" s="2">
        <v>4550.84</v>
      </c>
      <c r="V570" s="3">
        <v>60</v>
      </c>
      <c r="W570" s="2">
        <v>3796.96</v>
      </c>
      <c r="X570" s="3">
        <v>60</v>
      </c>
      <c r="Y570" s="2">
        <v>7269.28</v>
      </c>
      <c r="Z570" s="3">
        <v>60</v>
      </c>
      <c r="AA570" s="2">
        <v>10.26</v>
      </c>
      <c r="AB570" s="3">
        <v>3</v>
      </c>
      <c r="AC570" s="2">
        <v>46.41</v>
      </c>
      <c r="AD570" s="3">
        <v>1.1000000000000001</v>
      </c>
      <c r="AE570" s="2">
        <v>152.68</v>
      </c>
      <c r="AF570" s="3">
        <v>22</v>
      </c>
      <c r="AG570" s="2">
        <v>46.05</v>
      </c>
      <c r="AH570" s="3">
        <v>0.9</v>
      </c>
      <c r="AI570" s="2">
        <v>314.08999999999997</v>
      </c>
      <c r="AJ570" s="3">
        <v>10</v>
      </c>
      <c r="AK570" s="2">
        <v>111.09</v>
      </c>
      <c r="AL570" s="3">
        <v>6.5</v>
      </c>
      <c r="AM570" s="2">
        <v>120.81</v>
      </c>
      <c r="AN570" s="3">
        <v>1.5</v>
      </c>
      <c r="AO570" s="11">
        <v>1</v>
      </c>
      <c r="AP570" s="11">
        <v>1</v>
      </c>
      <c r="AQ570" s="11">
        <v>1</v>
      </c>
      <c r="AR570" t="s">
        <v>1416</v>
      </c>
    </row>
    <row r="571" spans="1:44" x14ac:dyDescent="0.45">
      <c r="A571" s="1" t="s">
        <v>1414</v>
      </c>
      <c r="B571" s="1">
        <v>3818</v>
      </c>
      <c r="C571" s="1">
        <v>15</v>
      </c>
      <c r="D571" s="1" t="s">
        <v>582</v>
      </c>
      <c r="E571" s="2">
        <v>297.99</v>
      </c>
      <c r="F571" s="3">
        <v>21</v>
      </c>
      <c r="G571" s="2">
        <v>242.33</v>
      </c>
      <c r="H571" s="3">
        <v>18</v>
      </c>
      <c r="I571" s="2">
        <v>1123.31</v>
      </c>
      <c r="J571" s="3">
        <v>25</v>
      </c>
      <c r="K571" s="2">
        <v>65.209999999999994</v>
      </c>
      <c r="L571" s="3">
        <v>11</v>
      </c>
      <c r="M571" s="2">
        <v>1161.01</v>
      </c>
      <c r="N571" s="3">
        <v>28</v>
      </c>
      <c r="O571" s="2">
        <v>3982</v>
      </c>
      <c r="P571" s="3">
        <v>40</v>
      </c>
      <c r="Q571" s="2">
        <v>898.58</v>
      </c>
      <c r="R571" s="3">
        <v>39</v>
      </c>
      <c r="S571" s="2">
        <v>896.09</v>
      </c>
      <c r="T571" s="3">
        <v>35</v>
      </c>
      <c r="U571" s="2">
        <v>5189.0200000000004</v>
      </c>
      <c r="V571" s="3">
        <v>65</v>
      </c>
      <c r="W571" s="2">
        <v>4186.97</v>
      </c>
      <c r="X571" s="3">
        <v>60</v>
      </c>
      <c r="Y571" s="2">
        <v>8037.16</v>
      </c>
      <c r="Z571" s="3">
        <v>65</v>
      </c>
      <c r="AA571" s="2">
        <v>11.16</v>
      </c>
      <c r="AB571" s="3">
        <v>3</v>
      </c>
      <c r="AC571" s="2">
        <v>52.06</v>
      </c>
      <c r="AD571" s="3">
        <v>1.4</v>
      </c>
      <c r="AE571" s="2">
        <v>155.72</v>
      </c>
      <c r="AF571" s="3">
        <v>22</v>
      </c>
      <c r="AG571" s="2">
        <v>50.94</v>
      </c>
      <c r="AH571" s="3">
        <v>1.1000000000000001</v>
      </c>
      <c r="AI571" s="2">
        <v>330.71</v>
      </c>
      <c r="AJ571" s="3">
        <v>11</v>
      </c>
      <c r="AK571" s="2">
        <v>126.48</v>
      </c>
      <c r="AL571" s="3">
        <v>7.5</v>
      </c>
      <c r="AM571" s="2">
        <v>132.31</v>
      </c>
      <c r="AN571" s="3">
        <v>1.8</v>
      </c>
      <c r="AO571" s="11">
        <v>1</v>
      </c>
      <c r="AP571" s="11">
        <v>1</v>
      </c>
      <c r="AQ571" s="11">
        <v>1</v>
      </c>
      <c r="AR571" t="s">
        <v>1416</v>
      </c>
    </row>
    <row r="572" spans="1:44" x14ac:dyDescent="0.45">
      <c r="A572" s="1" t="s">
        <v>1414</v>
      </c>
      <c r="B572" s="1">
        <v>3866</v>
      </c>
      <c r="C572" s="1">
        <v>15</v>
      </c>
      <c r="D572" s="1" t="s">
        <v>583</v>
      </c>
      <c r="E572" s="2">
        <v>54.31</v>
      </c>
      <c r="F572" s="3">
        <v>5</v>
      </c>
      <c r="G572" s="2">
        <v>54.28</v>
      </c>
      <c r="H572" s="3">
        <v>5</v>
      </c>
      <c r="I572" s="2">
        <v>194.05</v>
      </c>
      <c r="J572" s="3">
        <v>3.5</v>
      </c>
      <c r="K572" s="2">
        <v>21.59</v>
      </c>
      <c r="L572" s="3">
        <v>1.1000000000000001</v>
      </c>
      <c r="M572" s="2">
        <v>134.77000000000001</v>
      </c>
      <c r="N572" s="3">
        <v>1.7</v>
      </c>
      <c r="O572" s="2">
        <v>1017.92</v>
      </c>
      <c r="P572" s="3">
        <v>12</v>
      </c>
      <c r="Q572" s="2">
        <v>143.88</v>
      </c>
      <c r="R572" s="3">
        <v>5.5</v>
      </c>
      <c r="S572" s="2">
        <v>455.89</v>
      </c>
      <c r="T572" s="3">
        <v>18</v>
      </c>
      <c r="U572" s="2">
        <v>792.94</v>
      </c>
      <c r="V572" s="3">
        <v>8.5</v>
      </c>
      <c r="W572" s="2">
        <v>880.49</v>
      </c>
      <c r="X572" s="3">
        <v>11</v>
      </c>
      <c r="Y572" s="2">
        <v>1441.2</v>
      </c>
      <c r="Z572" s="3">
        <v>7.5</v>
      </c>
      <c r="AA572" s="2">
        <v>78.97</v>
      </c>
      <c r="AB572" s="3">
        <v>25</v>
      </c>
      <c r="AC572" s="2">
        <v>254.05</v>
      </c>
      <c r="AD572" s="3">
        <v>15</v>
      </c>
      <c r="AE572" s="2">
        <v>161.19999999999999</v>
      </c>
      <c r="AF572" s="3">
        <v>23</v>
      </c>
      <c r="AG572" s="2">
        <v>1416.77</v>
      </c>
      <c r="AH572" s="3">
        <v>60</v>
      </c>
      <c r="AI572" s="2">
        <v>2139.0300000000002</v>
      </c>
      <c r="AJ572" s="3">
        <v>60</v>
      </c>
      <c r="AK572" s="2">
        <v>256.14</v>
      </c>
      <c r="AL572" s="3">
        <v>17</v>
      </c>
      <c r="AM572" s="2">
        <v>902.41</v>
      </c>
      <c r="AN572" s="3">
        <v>30</v>
      </c>
      <c r="AO572" s="11">
        <v>1</v>
      </c>
      <c r="AP572" s="11">
        <v>1</v>
      </c>
      <c r="AQ572" s="11">
        <v>1</v>
      </c>
      <c r="AR572" t="s">
        <v>1416</v>
      </c>
    </row>
    <row r="573" spans="1:44" x14ac:dyDescent="0.45">
      <c r="A573" s="1" t="s">
        <v>1414</v>
      </c>
      <c r="B573" s="1">
        <v>3867</v>
      </c>
      <c r="C573" s="1">
        <v>15</v>
      </c>
      <c r="D573" s="1" t="s">
        <v>584</v>
      </c>
      <c r="E573" s="2">
        <v>44.18</v>
      </c>
      <c r="F573" s="3">
        <v>4</v>
      </c>
      <c r="G573" s="2">
        <v>42.64</v>
      </c>
      <c r="H573" s="3">
        <v>4</v>
      </c>
      <c r="I573" s="2">
        <v>132.63</v>
      </c>
      <c r="J573" s="3">
        <v>1.7</v>
      </c>
      <c r="K573" s="2">
        <v>16.66</v>
      </c>
      <c r="L573" s="3">
        <v>0.5</v>
      </c>
      <c r="M573" s="2">
        <v>93.94</v>
      </c>
      <c r="N573" s="3">
        <v>0.8</v>
      </c>
      <c r="O573" s="2">
        <v>872.97</v>
      </c>
      <c r="P573" s="3">
        <v>11</v>
      </c>
      <c r="Q573" s="2">
        <v>151.74</v>
      </c>
      <c r="R573" s="3">
        <v>6</v>
      </c>
      <c r="S573" s="2">
        <v>602.44000000000005</v>
      </c>
      <c r="T573" s="3">
        <v>24</v>
      </c>
      <c r="U573" s="2">
        <v>805.1</v>
      </c>
      <c r="V573" s="3">
        <v>9</v>
      </c>
      <c r="W573" s="2">
        <v>902.61</v>
      </c>
      <c r="X573" s="3">
        <v>11</v>
      </c>
      <c r="Y573" s="2">
        <v>1415.71</v>
      </c>
      <c r="Z573" s="3">
        <v>7.5</v>
      </c>
      <c r="AA573" s="2">
        <v>38.67</v>
      </c>
      <c r="AB573" s="3">
        <v>14</v>
      </c>
      <c r="AC573" s="2">
        <v>187.42</v>
      </c>
      <c r="AD573" s="3">
        <v>11</v>
      </c>
      <c r="AE573" s="2">
        <v>79.25</v>
      </c>
      <c r="AF573" s="3">
        <v>11</v>
      </c>
      <c r="AG573" s="2">
        <v>598.66999999999996</v>
      </c>
      <c r="AH573" s="3">
        <v>31</v>
      </c>
      <c r="AI573" s="2">
        <v>1018.02</v>
      </c>
      <c r="AJ573" s="3">
        <v>34</v>
      </c>
      <c r="AK573" s="2">
        <v>93.15</v>
      </c>
      <c r="AL573" s="3">
        <v>5</v>
      </c>
      <c r="AM573" s="2">
        <v>508.09</v>
      </c>
      <c r="AN573" s="3">
        <v>17</v>
      </c>
      <c r="AO573" s="11">
        <v>1</v>
      </c>
      <c r="AP573" s="11">
        <v>1</v>
      </c>
      <c r="AQ573" s="11">
        <v>1</v>
      </c>
      <c r="AR573" t="s">
        <v>1416</v>
      </c>
    </row>
    <row r="574" spans="1:44" x14ac:dyDescent="0.45">
      <c r="A574" s="1" t="s">
        <v>1414</v>
      </c>
      <c r="B574" s="1">
        <v>3868</v>
      </c>
      <c r="C574" s="1">
        <v>15</v>
      </c>
      <c r="D574" s="1" t="s">
        <v>585</v>
      </c>
      <c r="E574" s="2">
        <v>46.67</v>
      </c>
      <c r="F574" s="3">
        <v>4.5</v>
      </c>
      <c r="G574" s="2">
        <v>44.75</v>
      </c>
      <c r="H574" s="3">
        <v>4</v>
      </c>
      <c r="I574" s="2">
        <v>133.97</v>
      </c>
      <c r="J574" s="3">
        <v>1.8</v>
      </c>
      <c r="K574" s="2">
        <v>16.07</v>
      </c>
      <c r="L574" s="3">
        <v>0.4</v>
      </c>
      <c r="M574" s="2">
        <v>93.29</v>
      </c>
      <c r="N574" s="3">
        <v>0.8</v>
      </c>
      <c r="O574" s="2">
        <v>903.13</v>
      </c>
      <c r="P574" s="3">
        <v>11</v>
      </c>
      <c r="Q574" s="2">
        <v>174.85</v>
      </c>
      <c r="R574" s="3">
        <v>7.5</v>
      </c>
      <c r="S574" s="2">
        <v>651.07000000000005</v>
      </c>
      <c r="T574" s="3">
        <v>26</v>
      </c>
      <c r="U574" s="2">
        <v>742.97</v>
      </c>
      <c r="V574" s="3">
        <v>8</v>
      </c>
      <c r="W574" s="2">
        <v>818.74</v>
      </c>
      <c r="X574" s="3">
        <v>9.5</v>
      </c>
      <c r="Y574" s="2">
        <v>1369.13</v>
      </c>
      <c r="Z574" s="3">
        <v>7</v>
      </c>
      <c r="AA574" s="2">
        <v>33.119999999999997</v>
      </c>
      <c r="AB574" s="3">
        <v>12</v>
      </c>
      <c r="AC574" s="2">
        <v>182.01</v>
      </c>
      <c r="AD574" s="3">
        <v>10</v>
      </c>
      <c r="AE574" s="2">
        <v>77.489999999999995</v>
      </c>
      <c r="AF574" s="3">
        <v>11</v>
      </c>
      <c r="AG574" s="2">
        <v>550.54999999999995</v>
      </c>
      <c r="AH574" s="3">
        <v>29</v>
      </c>
      <c r="AI574" s="2">
        <v>964.65</v>
      </c>
      <c r="AJ574" s="3">
        <v>33</v>
      </c>
      <c r="AK574" s="2">
        <v>87.17</v>
      </c>
      <c r="AL574" s="3">
        <v>4.5</v>
      </c>
      <c r="AM574" s="2">
        <v>500.72</v>
      </c>
      <c r="AN574" s="3">
        <v>16</v>
      </c>
      <c r="AO574" s="11">
        <v>1</v>
      </c>
      <c r="AP574" s="11">
        <v>1</v>
      </c>
      <c r="AQ574" s="11">
        <v>1</v>
      </c>
      <c r="AR574" t="s">
        <v>1416</v>
      </c>
    </row>
    <row r="575" spans="1:44" x14ac:dyDescent="0.45">
      <c r="A575" s="1" t="s">
        <v>1414</v>
      </c>
      <c r="B575" s="1">
        <v>3869</v>
      </c>
      <c r="C575" s="1">
        <v>15</v>
      </c>
      <c r="D575" s="1" t="s">
        <v>586</v>
      </c>
      <c r="E575" s="2">
        <v>50.96</v>
      </c>
      <c r="F575" s="3">
        <v>5</v>
      </c>
      <c r="G575" s="2">
        <v>47.57</v>
      </c>
      <c r="H575" s="3">
        <v>4.5</v>
      </c>
      <c r="I575" s="2">
        <v>140.31</v>
      </c>
      <c r="J575" s="3">
        <v>1.9</v>
      </c>
      <c r="K575" s="2">
        <v>17.510000000000002</v>
      </c>
      <c r="L575" s="3">
        <v>0.6</v>
      </c>
      <c r="M575" s="2">
        <v>98.97</v>
      </c>
      <c r="N575" s="3">
        <v>0.9</v>
      </c>
      <c r="O575" s="2">
        <v>1002.73</v>
      </c>
      <c r="P575" s="3">
        <v>12</v>
      </c>
      <c r="Q575" s="2">
        <v>211.04</v>
      </c>
      <c r="R575" s="3">
        <v>9.5</v>
      </c>
      <c r="S575" s="2">
        <v>745.67</v>
      </c>
      <c r="T575" s="3">
        <v>30</v>
      </c>
      <c r="U575" s="2">
        <v>871.31</v>
      </c>
      <c r="V575" s="3">
        <v>10</v>
      </c>
      <c r="W575" s="2">
        <v>976.33</v>
      </c>
      <c r="X575" s="3">
        <v>13</v>
      </c>
      <c r="Y575" s="2">
        <v>1552.34</v>
      </c>
      <c r="Z575" s="3">
        <v>8.5</v>
      </c>
      <c r="AA575" s="2">
        <v>35.86</v>
      </c>
      <c r="AB575" s="3">
        <v>13</v>
      </c>
      <c r="AC575" s="2">
        <v>200.59</v>
      </c>
      <c r="AD575" s="3">
        <v>12</v>
      </c>
      <c r="AE575" s="2">
        <v>64.08</v>
      </c>
      <c r="AF575" s="3">
        <v>8.5</v>
      </c>
      <c r="AG575" s="2">
        <v>529.79</v>
      </c>
      <c r="AH575" s="3">
        <v>28</v>
      </c>
      <c r="AI575" s="2">
        <v>940.2</v>
      </c>
      <c r="AJ575" s="3">
        <v>32</v>
      </c>
      <c r="AK575" s="2">
        <v>88.71</v>
      </c>
      <c r="AL575" s="3">
        <v>5</v>
      </c>
      <c r="AM575" s="2">
        <v>518.73</v>
      </c>
      <c r="AN575" s="3">
        <v>17</v>
      </c>
      <c r="AO575" s="11">
        <v>1</v>
      </c>
      <c r="AP575" s="11">
        <v>1</v>
      </c>
      <c r="AQ575" s="11">
        <v>1</v>
      </c>
      <c r="AR575" t="s">
        <v>1416</v>
      </c>
    </row>
    <row r="576" spans="1:44" x14ac:dyDescent="0.45">
      <c r="A576" s="1" t="s">
        <v>1414</v>
      </c>
      <c r="B576" s="1">
        <v>3870</v>
      </c>
      <c r="C576" s="1">
        <v>15</v>
      </c>
      <c r="D576" s="1" t="s">
        <v>587</v>
      </c>
      <c r="E576" s="2">
        <v>66.069999999999993</v>
      </c>
      <c r="F576" s="3">
        <v>6</v>
      </c>
      <c r="G576" s="2">
        <v>59.73</v>
      </c>
      <c r="H576" s="3">
        <v>5.5</v>
      </c>
      <c r="I576" s="2">
        <v>162.53</v>
      </c>
      <c r="J576" s="3">
        <v>2.5</v>
      </c>
      <c r="K576" s="2">
        <v>21.56</v>
      </c>
      <c r="L576" s="3">
        <v>1.1000000000000001</v>
      </c>
      <c r="M576" s="2">
        <v>119.97</v>
      </c>
      <c r="N576" s="3">
        <v>1.4</v>
      </c>
      <c r="O576" s="2">
        <v>1087.47</v>
      </c>
      <c r="P576" s="3">
        <v>13</v>
      </c>
      <c r="Q576" s="2">
        <v>190.49</v>
      </c>
      <c r="R576" s="3">
        <v>8.5</v>
      </c>
      <c r="S576" s="2">
        <v>498.07</v>
      </c>
      <c r="T576" s="3">
        <v>20</v>
      </c>
      <c r="U576" s="2">
        <v>1020.73</v>
      </c>
      <c r="V576" s="3">
        <v>13</v>
      </c>
      <c r="W576" s="2">
        <v>1127.4000000000001</v>
      </c>
      <c r="X576" s="3">
        <v>16</v>
      </c>
      <c r="Y576" s="2">
        <v>1930.79</v>
      </c>
      <c r="Z576" s="3">
        <v>12</v>
      </c>
      <c r="AA576" s="2">
        <v>35.909999999999997</v>
      </c>
      <c r="AB576" s="3">
        <v>13</v>
      </c>
      <c r="AC576" s="2">
        <v>157.6</v>
      </c>
      <c r="AD576" s="3">
        <v>8.5</v>
      </c>
      <c r="AE576" s="2">
        <v>55.38</v>
      </c>
      <c r="AF576" s="3">
        <v>7.5</v>
      </c>
      <c r="AG576" s="2">
        <v>459.55</v>
      </c>
      <c r="AH576" s="3">
        <v>24</v>
      </c>
      <c r="AI576" s="2">
        <v>875.97</v>
      </c>
      <c r="AJ576" s="3">
        <v>30</v>
      </c>
      <c r="AK576" s="2">
        <v>97.53</v>
      </c>
      <c r="AL576" s="3">
        <v>5.5</v>
      </c>
      <c r="AM576" s="2">
        <v>515.9</v>
      </c>
      <c r="AN576" s="3">
        <v>17</v>
      </c>
      <c r="AO576" s="11">
        <v>1</v>
      </c>
      <c r="AP576" s="11">
        <v>1</v>
      </c>
      <c r="AQ576" s="11">
        <v>1</v>
      </c>
      <c r="AR576" t="s">
        <v>1416</v>
      </c>
    </row>
    <row r="577" spans="1:44" x14ac:dyDescent="0.45">
      <c r="A577" s="1" t="s">
        <v>1414</v>
      </c>
      <c r="B577" s="1">
        <v>3904</v>
      </c>
      <c r="C577" s="1">
        <v>15</v>
      </c>
      <c r="D577" s="1" t="s">
        <v>588</v>
      </c>
      <c r="E577" s="2">
        <v>181.55</v>
      </c>
      <c r="F577" s="3">
        <v>15</v>
      </c>
      <c r="G577" s="2">
        <v>139.37</v>
      </c>
      <c r="H577" s="3">
        <v>12</v>
      </c>
      <c r="I577" s="2">
        <v>329.13</v>
      </c>
      <c r="J577" s="3">
        <v>7</v>
      </c>
      <c r="K577" s="2">
        <v>33.92</v>
      </c>
      <c r="L577" s="3">
        <v>3.5</v>
      </c>
      <c r="M577" s="2">
        <v>271.3</v>
      </c>
      <c r="N577" s="3">
        <v>6</v>
      </c>
      <c r="O577" s="2">
        <v>3314.53</v>
      </c>
      <c r="P577" s="3">
        <v>35</v>
      </c>
      <c r="Q577" s="2">
        <v>252.85</v>
      </c>
      <c r="R577" s="3">
        <v>12</v>
      </c>
      <c r="S577" s="2">
        <v>514.5</v>
      </c>
      <c r="T577" s="3">
        <v>21</v>
      </c>
      <c r="U577" s="2">
        <v>2021.37</v>
      </c>
      <c r="V577" s="3">
        <v>29</v>
      </c>
      <c r="W577" s="2">
        <v>1864.02</v>
      </c>
      <c r="X577" s="3">
        <v>29</v>
      </c>
      <c r="Y577" s="2">
        <v>3843.83</v>
      </c>
      <c r="Z577" s="3">
        <v>30</v>
      </c>
      <c r="AA577" s="2">
        <v>8.23</v>
      </c>
      <c r="AB577" s="3">
        <v>1.7</v>
      </c>
      <c r="AC577" s="2">
        <v>54.55</v>
      </c>
      <c r="AD577" s="3">
        <v>1.6</v>
      </c>
      <c r="AE577" s="2">
        <v>125.13</v>
      </c>
      <c r="AF577" s="3">
        <v>18</v>
      </c>
      <c r="AG577" s="2">
        <v>168.11</v>
      </c>
      <c r="AH577" s="3">
        <v>7.5</v>
      </c>
      <c r="AI577" s="2">
        <v>1811.72</v>
      </c>
      <c r="AJ577" s="3">
        <v>55</v>
      </c>
      <c r="AK577" s="2">
        <v>235.49</v>
      </c>
      <c r="AL577" s="3">
        <v>16</v>
      </c>
      <c r="AM577" s="2">
        <v>288.36</v>
      </c>
      <c r="AN577" s="3">
        <v>7.5</v>
      </c>
      <c r="AO577" s="11">
        <v>1</v>
      </c>
      <c r="AP577" s="11">
        <v>1</v>
      </c>
      <c r="AQ577" s="11">
        <v>1</v>
      </c>
      <c r="AR577" t="s">
        <v>1416</v>
      </c>
    </row>
    <row r="578" spans="1:44" x14ac:dyDescent="0.45">
      <c r="A578" s="1" t="s">
        <v>1414</v>
      </c>
      <c r="B578" s="1">
        <v>3905</v>
      </c>
      <c r="C578" s="1">
        <v>15</v>
      </c>
      <c r="D578" s="1" t="s">
        <v>589</v>
      </c>
      <c r="E578" s="2">
        <v>150.18</v>
      </c>
      <c r="F578" s="3">
        <v>13</v>
      </c>
      <c r="G578" s="2">
        <v>106.66</v>
      </c>
      <c r="H578" s="3">
        <v>10</v>
      </c>
      <c r="I578" s="2">
        <v>271.61</v>
      </c>
      <c r="J578" s="3">
        <v>5.5</v>
      </c>
      <c r="K578" s="2">
        <v>28.74</v>
      </c>
      <c r="L578" s="3">
        <v>2.5</v>
      </c>
      <c r="M578" s="2">
        <v>216.65</v>
      </c>
      <c r="N578" s="3">
        <v>4.5</v>
      </c>
      <c r="O578" s="2">
        <v>3223.04</v>
      </c>
      <c r="P578" s="3">
        <v>34</v>
      </c>
      <c r="Q578" s="2">
        <v>255.96</v>
      </c>
      <c r="R578" s="3">
        <v>12</v>
      </c>
      <c r="S578" s="2">
        <v>537.44000000000005</v>
      </c>
      <c r="T578" s="3">
        <v>22</v>
      </c>
      <c r="U578" s="2">
        <v>2249.89</v>
      </c>
      <c r="V578" s="3">
        <v>32</v>
      </c>
      <c r="W578" s="2">
        <v>2049.89</v>
      </c>
      <c r="X578" s="3">
        <v>32</v>
      </c>
      <c r="Y578" s="2">
        <v>3836.68</v>
      </c>
      <c r="Z578" s="3">
        <v>30</v>
      </c>
      <c r="AA578" s="2">
        <v>6.88</v>
      </c>
      <c r="AB578" s="3">
        <v>1.1000000000000001</v>
      </c>
      <c r="AC578" s="2">
        <v>46.38</v>
      </c>
      <c r="AD578" s="3">
        <v>1.1000000000000001</v>
      </c>
      <c r="AE578" s="2">
        <v>108.14</v>
      </c>
      <c r="AF578" s="3">
        <v>16</v>
      </c>
      <c r="AG578" s="2">
        <v>145.83000000000001</v>
      </c>
      <c r="AH578" s="3">
        <v>6.5</v>
      </c>
      <c r="AI578" s="2">
        <v>1600.74</v>
      </c>
      <c r="AJ578" s="3">
        <v>48</v>
      </c>
      <c r="AK578" s="2">
        <v>165.03</v>
      </c>
      <c r="AL578" s="3">
        <v>11</v>
      </c>
      <c r="AM578" s="2">
        <v>240.96</v>
      </c>
      <c r="AN578" s="3">
        <v>6</v>
      </c>
      <c r="AO578" s="11">
        <v>1</v>
      </c>
      <c r="AP578" s="11">
        <v>1</v>
      </c>
      <c r="AQ578" s="11">
        <v>1</v>
      </c>
      <c r="AR578" t="s">
        <v>1416</v>
      </c>
    </row>
    <row r="579" spans="1:44" x14ac:dyDescent="0.45">
      <c r="A579" s="1" t="s">
        <v>1414</v>
      </c>
      <c r="B579" s="1">
        <v>3906</v>
      </c>
      <c r="C579" s="1">
        <v>15</v>
      </c>
      <c r="D579" s="1" t="s">
        <v>590</v>
      </c>
      <c r="E579" s="2">
        <v>143.61000000000001</v>
      </c>
      <c r="F579" s="3">
        <v>13</v>
      </c>
      <c r="G579" s="2">
        <v>105.87</v>
      </c>
      <c r="H579" s="3">
        <v>9.5</v>
      </c>
      <c r="I579" s="2">
        <v>292.68</v>
      </c>
      <c r="J579" s="3">
        <v>6</v>
      </c>
      <c r="K579" s="2">
        <v>26.97</v>
      </c>
      <c r="L579" s="3">
        <v>2.5</v>
      </c>
      <c r="M579" s="2">
        <v>217.67</v>
      </c>
      <c r="N579" s="3">
        <v>4.5</v>
      </c>
      <c r="O579" s="2">
        <v>2688.88</v>
      </c>
      <c r="P579" s="3">
        <v>30</v>
      </c>
      <c r="Q579" s="2">
        <v>226.58</v>
      </c>
      <c r="R579" s="3">
        <v>11</v>
      </c>
      <c r="S579" s="2">
        <v>642.19000000000005</v>
      </c>
      <c r="T579" s="3">
        <v>26</v>
      </c>
      <c r="U579" s="2">
        <v>1974.5</v>
      </c>
      <c r="V579" s="3">
        <v>28</v>
      </c>
      <c r="W579" s="2">
        <v>1869.47</v>
      </c>
      <c r="X579" s="3">
        <v>29</v>
      </c>
      <c r="Y579" s="2">
        <v>3096.19</v>
      </c>
      <c r="Z579" s="3">
        <v>23</v>
      </c>
      <c r="AA579" s="2">
        <v>7.34</v>
      </c>
      <c r="AB579" s="3">
        <v>1.2</v>
      </c>
      <c r="AC579" s="2">
        <v>52.02</v>
      </c>
      <c r="AD579" s="3">
        <v>1.4</v>
      </c>
      <c r="AE579" s="2">
        <v>115.06</v>
      </c>
      <c r="AF579" s="3">
        <v>17</v>
      </c>
      <c r="AG579" s="2">
        <v>169.47</v>
      </c>
      <c r="AH579" s="3">
        <v>7.5</v>
      </c>
      <c r="AI579" s="2">
        <v>1777.92</v>
      </c>
      <c r="AJ579" s="3">
        <v>55</v>
      </c>
      <c r="AK579" s="2">
        <v>161.21</v>
      </c>
      <c r="AL579" s="3">
        <v>11</v>
      </c>
      <c r="AM579" s="2">
        <v>275.06</v>
      </c>
      <c r="AN579" s="3">
        <v>7</v>
      </c>
      <c r="AO579" s="11">
        <v>1</v>
      </c>
      <c r="AP579" s="11">
        <v>1</v>
      </c>
      <c r="AQ579" s="11">
        <v>1</v>
      </c>
      <c r="AR579" t="s">
        <v>1416</v>
      </c>
    </row>
    <row r="580" spans="1:44" x14ac:dyDescent="0.45">
      <c r="A580" s="1" t="s">
        <v>1414</v>
      </c>
      <c r="B580" s="1">
        <v>3907</v>
      </c>
      <c r="C580" s="1">
        <v>15</v>
      </c>
      <c r="D580" s="1" t="s">
        <v>591</v>
      </c>
      <c r="E580" s="2">
        <v>142.72</v>
      </c>
      <c r="F580" s="3">
        <v>13</v>
      </c>
      <c r="G580" s="2">
        <v>111.04</v>
      </c>
      <c r="H580" s="3">
        <v>10</v>
      </c>
      <c r="I580" s="2">
        <v>342.39</v>
      </c>
      <c r="J580" s="3">
        <v>7.5</v>
      </c>
      <c r="K580" s="2">
        <v>29.19</v>
      </c>
      <c r="L580" s="3">
        <v>2.5</v>
      </c>
      <c r="M580" s="2">
        <v>238.33</v>
      </c>
      <c r="N580" s="3">
        <v>5</v>
      </c>
      <c r="O580" s="2">
        <v>2548.63</v>
      </c>
      <c r="P580" s="3">
        <v>29</v>
      </c>
      <c r="Q580" s="2">
        <v>238.56</v>
      </c>
      <c r="R580" s="3">
        <v>11</v>
      </c>
      <c r="S580" s="2">
        <v>721.1</v>
      </c>
      <c r="T580" s="3">
        <v>29</v>
      </c>
      <c r="U580" s="2">
        <v>2220.84</v>
      </c>
      <c r="V580" s="3">
        <v>31</v>
      </c>
      <c r="W580" s="2">
        <v>2015.49</v>
      </c>
      <c r="X580" s="3">
        <v>32</v>
      </c>
      <c r="Y580" s="2">
        <v>3312.95</v>
      </c>
      <c r="Z580" s="3">
        <v>25</v>
      </c>
      <c r="AA580" s="2">
        <v>8.34</v>
      </c>
      <c r="AB580" s="3">
        <v>1.7</v>
      </c>
      <c r="AC580" s="2">
        <v>64.44</v>
      </c>
      <c r="AD580" s="3">
        <v>2.5</v>
      </c>
      <c r="AE580" s="2">
        <v>125.36</v>
      </c>
      <c r="AF580" s="3">
        <v>18</v>
      </c>
      <c r="AG580" s="2">
        <v>226.69</v>
      </c>
      <c r="AH580" s="3">
        <v>11</v>
      </c>
      <c r="AI580" s="2">
        <v>2079.96</v>
      </c>
      <c r="AJ580" s="3">
        <v>60</v>
      </c>
      <c r="AK580" s="2">
        <v>175.39</v>
      </c>
      <c r="AL580" s="3">
        <v>12</v>
      </c>
      <c r="AM580" s="2">
        <v>346.82</v>
      </c>
      <c r="AN580" s="3">
        <v>10</v>
      </c>
      <c r="AO580" s="11">
        <v>1</v>
      </c>
      <c r="AP580" s="11">
        <v>1</v>
      </c>
      <c r="AQ580" s="11">
        <v>1</v>
      </c>
      <c r="AR580" t="s">
        <v>1416</v>
      </c>
    </row>
    <row r="581" spans="1:44" x14ac:dyDescent="0.45">
      <c r="A581" s="1" t="s">
        <v>1414</v>
      </c>
      <c r="B581" s="1">
        <v>3932</v>
      </c>
      <c r="C581" s="1">
        <v>15</v>
      </c>
      <c r="D581" s="1" t="s">
        <v>592</v>
      </c>
      <c r="E581" s="2">
        <v>3419.21</v>
      </c>
      <c r="F581" s="3">
        <v>65</v>
      </c>
      <c r="G581" s="2">
        <v>2927.65</v>
      </c>
      <c r="H581" s="3">
        <v>65</v>
      </c>
      <c r="I581" s="2">
        <v>4748.2700000000004</v>
      </c>
      <c r="J581" s="3">
        <v>65</v>
      </c>
      <c r="K581" s="2">
        <v>406.48</v>
      </c>
      <c r="L581" s="3">
        <v>48</v>
      </c>
      <c r="M581" s="2">
        <v>3687.48</v>
      </c>
      <c r="N581" s="3">
        <v>60</v>
      </c>
      <c r="O581" s="2">
        <v>6757.16</v>
      </c>
      <c r="P581" s="3">
        <v>60</v>
      </c>
      <c r="Q581" s="2">
        <v>61.61</v>
      </c>
      <c r="R581" s="3">
        <v>1.1000000000000001</v>
      </c>
      <c r="S581" s="2">
        <v>86.29</v>
      </c>
      <c r="T581" s="3">
        <v>1.3</v>
      </c>
      <c r="U581" s="2">
        <v>1316.41</v>
      </c>
      <c r="V581" s="3">
        <v>18</v>
      </c>
      <c r="W581" s="2">
        <v>814.64</v>
      </c>
      <c r="X581" s="3">
        <v>9.5</v>
      </c>
      <c r="Y581" s="2">
        <v>4313.43</v>
      </c>
      <c r="Z581" s="3">
        <v>34</v>
      </c>
      <c r="AA581" s="2">
        <v>208</v>
      </c>
      <c r="AB581" s="3">
        <v>42</v>
      </c>
      <c r="AC581" s="2">
        <v>1067.95</v>
      </c>
      <c r="AD581" s="3">
        <v>48</v>
      </c>
      <c r="AE581" s="2">
        <v>420.78</v>
      </c>
      <c r="AF581" s="3">
        <v>45</v>
      </c>
      <c r="AG581" s="2">
        <v>734.76</v>
      </c>
      <c r="AH581" s="3">
        <v>37</v>
      </c>
      <c r="AI581" s="2">
        <v>581.54999999999995</v>
      </c>
      <c r="AJ581" s="3">
        <v>20</v>
      </c>
      <c r="AK581" s="2">
        <v>1682.5</v>
      </c>
      <c r="AL581" s="3">
        <v>60</v>
      </c>
      <c r="AM581" s="2">
        <v>2041.81</v>
      </c>
      <c r="AN581" s="3">
        <v>55</v>
      </c>
      <c r="AO581" s="11">
        <v>1</v>
      </c>
      <c r="AP581" s="11">
        <v>1</v>
      </c>
      <c r="AQ581" s="11">
        <v>1</v>
      </c>
      <c r="AR581" t="s">
        <v>1416</v>
      </c>
    </row>
    <row r="582" spans="1:44" x14ac:dyDescent="0.45">
      <c r="A582" s="1" t="s">
        <v>1414</v>
      </c>
      <c r="B582" s="1">
        <v>3933</v>
      </c>
      <c r="C582" s="1">
        <v>15</v>
      </c>
      <c r="D582" s="1" t="s">
        <v>593</v>
      </c>
      <c r="E582" s="2">
        <v>3665.8</v>
      </c>
      <c r="F582" s="3">
        <v>70</v>
      </c>
      <c r="G582" s="2">
        <v>3178.98</v>
      </c>
      <c r="H582" s="3">
        <v>65</v>
      </c>
      <c r="I582" s="2">
        <v>5122.6899999999996</v>
      </c>
      <c r="J582" s="3">
        <v>65</v>
      </c>
      <c r="K582" s="2">
        <v>432.07</v>
      </c>
      <c r="L582" s="3">
        <v>50</v>
      </c>
      <c r="M582" s="2">
        <v>4093.31</v>
      </c>
      <c r="N582" s="3">
        <v>60</v>
      </c>
      <c r="O582" s="2">
        <v>6851.61</v>
      </c>
      <c r="P582" s="3">
        <v>60</v>
      </c>
      <c r="Q582" s="2">
        <v>48.26</v>
      </c>
      <c r="R582" s="3">
        <v>0.6</v>
      </c>
      <c r="S582" s="2">
        <v>76.34</v>
      </c>
      <c r="T582" s="3">
        <v>1</v>
      </c>
      <c r="U582" s="2">
        <v>455.15</v>
      </c>
      <c r="V582" s="3">
        <v>3.5</v>
      </c>
      <c r="W582" s="2">
        <v>307.72000000000003</v>
      </c>
      <c r="X582" s="3">
        <v>1.6</v>
      </c>
      <c r="Y582" s="2">
        <v>1962.36</v>
      </c>
      <c r="Z582" s="3">
        <v>12</v>
      </c>
      <c r="AA582" s="2">
        <v>170.56</v>
      </c>
      <c r="AB582" s="3">
        <v>38</v>
      </c>
      <c r="AC582" s="2">
        <v>1077</v>
      </c>
      <c r="AD582" s="3">
        <v>48</v>
      </c>
      <c r="AE582" s="2">
        <v>434.11</v>
      </c>
      <c r="AF582" s="3">
        <v>45</v>
      </c>
      <c r="AG582" s="2">
        <v>681.56</v>
      </c>
      <c r="AH582" s="3">
        <v>35</v>
      </c>
      <c r="AI582" s="2">
        <v>752.67</v>
      </c>
      <c r="AJ582" s="3">
        <v>26</v>
      </c>
      <c r="AK582" s="2">
        <v>1765.84</v>
      </c>
      <c r="AL582" s="3">
        <v>65</v>
      </c>
      <c r="AM582" s="2">
        <v>2072.98</v>
      </c>
      <c r="AN582" s="3">
        <v>55</v>
      </c>
      <c r="AO582" s="11">
        <v>1</v>
      </c>
      <c r="AP582" s="11">
        <v>1</v>
      </c>
      <c r="AQ582" s="11">
        <v>1</v>
      </c>
      <c r="AR582" t="s">
        <v>1416</v>
      </c>
    </row>
    <row r="583" spans="1:44" x14ac:dyDescent="0.45">
      <c r="A583" s="1" t="s">
        <v>1414</v>
      </c>
      <c r="B583" s="1">
        <v>3934</v>
      </c>
      <c r="C583" s="1">
        <v>15</v>
      </c>
      <c r="D583" s="1" t="s">
        <v>594</v>
      </c>
      <c r="E583" s="2">
        <v>3832.87</v>
      </c>
      <c r="F583" s="3">
        <v>70</v>
      </c>
      <c r="G583" s="2">
        <v>3438.21</v>
      </c>
      <c r="H583" s="3">
        <v>70</v>
      </c>
      <c r="I583" s="2">
        <v>5785.84</v>
      </c>
      <c r="J583" s="3">
        <v>70</v>
      </c>
      <c r="K583" s="2">
        <v>456.05</v>
      </c>
      <c r="L583" s="3">
        <v>55</v>
      </c>
      <c r="M583" s="2">
        <v>4960.16</v>
      </c>
      <c r="N583" s="3">
        <v>65</v>
      </c>
      <c r="O583" s="2">
        <v>7037.19</v>
      </c>
      <c r="P583" s="3">
        <v>60</v>
      </c>
      <c r="Q583" s="2">
        <v>40.049999999999997</v>
      </c>
      <c r="R583" s="3">
        <v>0.4</v>
      </c>
      <c r="S583" s="2">
        <v>67.28</v>
      </c>
      <c r="T583" s="3">
        <v>0.7</v>
      </c>
      <c r="U583" s="2">
        <v>233.92</v>
      </c>
      <c r="V583" s="3">
        <v>0.9</v>
      </c>
      <c r="W583" s="2">
        <v>190.15</v>
      </c>
      <c r="X583" s="3">
        <v>0.5</v>
      </c>
      <c r="Y583" s="2">
        <v>1031.83</v>
      </c>
      <c r="Z583" s="3">
        <v>4</v>
      </c>
      <c r="AA583" s="2">
        <v>124.67</v>
      </c>
      <c r="AB583" s="3">
        <v>32</v>
      </c>
      <c r="AC583" s="2">
        <v>1007.08</v>
      </c>
      <c r="AD583" s="3">
        <v>46</v>
      </c>
      <c r="AE583" s="2">
        <v>482.36</v>
      </c>
      <c r="AF583" s="3">
        <v>48</v>
      </c>
      <c r="AG583" s="2">
        <v>486.3</v>
      </c>
      <c r="AH583" s="3">
        <v>26</v>
      </c>
      <c r="AI583" s="2">
        <v>1487.63</v>
      </c>
      <c r="AJ583" s="3">
        <v>46</v>
      </c>
      <c r="AK583" s="2">
        <v>1944.21</v>
      </c>
      <c r="AL583" s="3">
        <v>65</v>
      </c>
      <c r="AM583" s="2">
        <v>2072.44</v>
      </c>
      <c r="AN583" s="3">
        <v>55</v>
      </c>
      <c r="AO583" s="11">
        <v>1</v>
      </c>
      <c r="AP583" s="11">
        <v>1</v>
      </c>
      <c r="AQ583" s="11">
        <v>1</v>
      </c>
      <c r="AR583" t="s">
        <v>1416</v>
      </c>
    </row>
    <row r="584" spans="1:44" x14ac:dyDescent="0.45">
      <c r="A584" s="1" t="s">
        <v>1414</v>
      </c>
      <c r="B584" s="1">
        <v>3935</v>
      </c>
      <c r="C584" s="1">
        <v>15</v>
      </c>
      <c r="D584" s="1" t="s">
        <v>595</v>
      </c>
      <c r="E584" s="2">
        <v>2630.66</v>
      </c>
      <c r="F584" s="3">
        <v>60</v>
      </c>
      <c r="G584" s="2">
        <v>2644.45</v>
      </c>
      <c r="H584" s="3">
        <v>65</v>
      </c>
      <c r="I584" s="2">
        <v>5159.74</v>
      </c>
      <c r="J584" s="3">
        <v>65</v>
      </c>
      <c r="K584" s="2">
        <v>326.48</v>
      </c>
      <c r="L584" s="3">
        <v>43</v>
      </c>
      <c r="M584" s="2">
        <v>4538.6499999999996</v>
      </c>
      <c r="N584" s="3">
        <v>65</v>
      </c>
      <c r="O584" s="2">
        <v>6190.97</v>
      </c>
      <c r="P584" s="3">
        <v>55</v>
      </c>
      <c r="Q584" s="2">
        <v>41.4</v>
      </c>
      <c r="R584" s="3">
        <v>0.4</v>
      </c>
      <c r="S584" s="2">
        <v>66.290000000000006</v>
      </c>
      <c r="T584" s="3">
        <v>0.7</v>
      </c>
      <c r="U584" s="2">
        <v>237.77</v>
      </c>
      <c r="V584" s="3">
        <v>0.9</v>
      </c>
      <c r="W584" s="2">
        <v>194.14</v>
      </c>
      <c r="X584" s="3">
        <v>0.5</v>
      </c>
      <c r="Y584" s="2">
        <v>930.77</v>
      </c>
      <c r="Z584" s="3">
        <v>3.5</v>
      </c>
      <c r="AA584" s="2">
        <v>60.62</v>
      </c>
      <c r="AB584" s="3">
        <v>20</v>
      </c>
      <c r="AC584" s="2">
        <v>390.29</v>
      </c>
      <c r="AD584" s="3">
        <v>23</v>
      </c>
      <c r="AE584" s="2">
        <v>408.91</v>
      </c>
      <c r="AF584" s="3">
        <v>44</v>
      </c>
      <c r="AG584" s="2">
        <v>255.11</v>
      </c>
      <c r="AH584" s="3">
        <v>13</v>
      </c>
      <c r="AI584" s="2">
        <v>1756.25</v>
      </c>
      <c r="AJ584" s="3">
        <v>55</v>
      </c>
      <c r="AK584" s="2">
        <v>1277.5999999999999</v>
      </c>
      <c r="AL584" s="3">
        <v>55</v>
      </c>
      <c r="AM584" s="2">
        <v>1536.08</v>
      </c>
      <c r="AN584" s="3">
        <v>45</v>
      </c>
      <c r="AO584" s="11">
        <v>1</v>
      </c>
      <c r="AP584" s="11">
        <v>1</v>
      </c>
      <c r="AQ584" s="11">
        <v>1</v>
      </c>
      <c r="AR584" t="s">
        <v>1416</v>
      </c>
    </row>
    <row r="585" spans="1:44" x14ac:dyDescent="0.45">
      <c r="A585" s="1" t="s">
        <v>1414</v>
      </c>
      <c r="B585" s="1">
        <v>3936</v>
      </c>
      <c r="C585" s="1">
        <v>15</v>
      </c>
      <c r="D585" s="1" t="s">
        <v>596</v>
      </c>
      <c r="E585" s="2">
        <v>1994.54</v>
      </c>
      <c r="F585" s="3">
        <v>55</v>
      </c>
      <c r="G585" s="2">
        <v>2042.21</v>
      </c>
      <c r="H585" s="3">
        <v>55</v>
      </c>
      <c r="I585" s="2">
        <v>4048.38</v>
      </c>
      <c r="J585" s="3">
        <v>60</v>
      </c>
      <c r="K585" s="2">
        <v>227.12</v>
      </c>
      <c r="L585" s="3">
        <v>35</v>
      </c>
      <c r="M585" s="2">
        <v>3512.32</v>
      </c>
      <c r="N585" s="3">
        <v>60</v>
      </c>
      <c r="O585" s="2">
        <v>6127.2</v>
      </c>
      <c r="P585" s="3">
        <v>55</v>
      </c>
      <c r="Q585" s="2">
        <v>48.55</v>
      </c>
      <c r="R585" s="3">
        <v>0.6</v>
      </c>
      <c r="S585" s="2">
        <v>78.760000000000005</v>
      </c>
      <c r="T585" s="3">
        <v>1.1000000000000001</v>
      </c>
      <c r="U585" s="2">
        <v>257.58999999999997</v>
      </c>
      <c r="V585" s="3">
        <v>1.1000000000000001</v>
      </c>
      <c r="W585" s="2">
        <v>212.38</v>
      </c>
      <c r="X585" s="3">
        <v>0.7</v>
      </c>
      <c r="Y585" s="2">
        <v>967.85</v>
      </c>
      <c r="Z585" s="3">
        <v>3.5</v>
      </c>
      <c r="AA585" s="2">
        <v>29.23</v>
      </c>
      <c r="AB585" s="3">
        <v>11</v>
      </c>
      <c r="AC585" s="2">
        <v>188.61</v>
      </c>
      <c r="AD585" s="3">
        <v>11</v>
      </c>
      <c r="AE585" s="2">
        <v>322.08</v>
      </c>
      <c r="AF585" s="3">
        <v>38</v>
      </c>
      <c r="AG585" s="2">
        <v>161.11000000000001</v>
      </c>
      <c r="AH585" s="3">
        <v>7.5</v>
      </c>
      <c r="AI585" s="2">
        <v>1401.1</v>
      </c>
      <c r="AJ585" s="3">
        <v>44</v>
      </c>
      <c r="AK585" s="2">
        <v>752.01</v>
      </c>
      <c r="AL585" s="3">
        <v>40</v>
      </c>
      <c r="AM585" s="2">
        <v>1130.0999999999999</v>
      </c>
      <c r="AN585" s="3">
        <v>36</v>
      </c>
      <c r="AO585" s="11">
        <v>1</v>
      </c>
      <c r="AP585" s="11">
        <v>1</v>
      </c>
      <c r="AQ585" s="11">
        <v>1</v>
      </c>
      <c r="AR585" t="s">
        <v>1416</v>
      </c>
    </row>
    <row r="586" spans="1:44" x14ac:dyDescent="0.45">
      <c r="A586" s="1" t="s">
        <v>1414</v>
      </c>
      <c r="B586" s="1">
        <v>3937</v>
      </c>
      <c r="C586" s="1">
        <v>15</v>
      </c>
      <c r="D586" s="1" t="s">
        <v>597</v>
      </c>
      <c r="E586" s="2">
        <v>442.86</v>
      </c>
      <c r="F586" s="3">
        <v>26</v>
      </c>
      <c r="G586" s="2">
        <v>544.63</v>
      </c>
      <c r="H586" s="3">
        <v>30</v>
      </c>
      <c r="I586" s="2">
        <v>2085.5300000000002</v>
      </c>
      <c r="J586" s="3">
        <v>39</v>
      </c>
      <c r="K586" s="2">
        <v>108.16</v>
      </c>
      <c r="L586" s="3">
        <v>20</v>
      </c>
      <c r="M586" s="2">
        <v>1964.17</v>
      </c>
      <c r="N586" s="3">
        <v>40</v>
      </c>
      <c r="O586" s="2">
        <v>5075.25</v>
      </c>
      <c r="P586" s="3">
        <v>47</v>
      </c>
      <c r="Q586" s="2">
        <v>62.36</v>
      </c>
      <c r="R586" s="3">
        <v>1.1000000000000001</v>
      </c>
      <c r="S586" s="2">
        <v>100.33</v>
      </c>
      <c r="T586" s="3">
        <v>1.8</v>
      </c>
      <c r="U586" s="2">
        <v>274.89999999999998</v>
      </c>
      <c r="V586" s="3">
        <v>1.2</v>
      </c>
      <c r="W586" s="2">
        <v>230.18</v>
      </c>
      <c r="X586" s="3">
        <v>0.8</v>
      </c>
      <c r="Y586" s="2">
        <v>983.39</v>
      </c>
      <c r="Z586" s="3">
        <v>4</v>
      </c>
      <c r="AA586" s="2">
        <v>16.55</v>
      </c>
      <c r="AB586" s="3">
        <v>5.5</v>
      </c>
      <c r="AC586" s="2">
        <v>110.89</v>
      </c>
      <c r="AD586" s="3">
        <v>5.5</v>
      </c>
      <c r="AE586" s="2">
        <v>232.77</v>
      </c>
      <c r="AF586" s="3">
        <v>30</v>
      </c>
      <c r="AG586" s="2">
        <v>108.62</v>
      </c>
      <c r="AH586" s="3">
        <v>4</v>
      </c>
      <c r="AI586" s="2">
        <v>965.86</v>
      </c>
      <c r="AJ586" s="3">
        <v>33</v>
      </c>
      <c r="AK586" s="2">
        <v>426.05</v>
      </c>
      <c r="AL586" s="3">
        <v>27</v>
      </c>
      <c r="AM586" s="2">
        <v>743.36</v>
      </c>
      <c r="AN586" s="3">
        <v>25</v>
      </c>
      <c r="AO586" s="11">
        <v>1</v>
      </c>
      <c r="AP586" s="11">
        <v>1</v>
      </c>
      <c r="AQ586" s="11">
        <v>1</v>
      </c>
      <c r="AR586" t="s">
        <v>1416</v>
      </c>
    </row>
    <row r="587" spans="1:44" x14ac:dyDescent="0.45">
      <c r="A587" s="1" t="s">
        <v>1414</v>
      </c>
      <c r="B587" s="1">
        <v>3938</v>
      </c>
      <c r="C587" s="1">
        <v>15</v>
      </c>
      <c r="D587" s="1" t="s">
        <v>598</v>
      </c>
      <c r="E587" s="2">
        <v>377.73</v>
      </c>
      <c r="F587" s="3">
        <v>24</v>
      </c>
      <c r="G587" s="2">
        <v>468.28</v>
      </c>
      <c r="H587" s="3">
        <v>28</v>
      </c>
      <c r="I587" s="2">
        <v>1953.49</v>
      </c>
      <c r="J587" s="3">
        <v>37</v>
      </c>
      <c r="K587" s="2">
        <v>101.61</v>
      </c>
      <c r="L587" s="3">
        <v>18</v>
      </c>
      <c r="M587" s="2">
        <v>1837.09</v>
      </c>
      <c r="N587" s="3">
        <v>39</v>
      </c>
      <c r="O587" s="2">
        <v>4158.3100000000004</v>
      </c>
      <c r="P587" s="3">
        <v>41</v>
      </c>
      <c r="Q587" s="2">
        <v>130.85</v>
      </c>
      <c r="R587" s="3">
        <v>5</v>
      </c>
      <c r="S587" s="2">
        <v>184.02</v>
      </c>
      <c r="T587" s="3">
        <v>5.5</v>
      </c>
      <c r="U587" s="2">
        <v>294.98</v>
      </c>
      <c r="V587" s="3">
        <v>1.4</v>
      </c>
      <c r="W587" s="2">
        <v>255.33</v>
      </c>
      <c r="X587" s="3">
        <v>1</v>
      </c>
      <c r="Y587" s="2">
        <v>1025.92</v>
      </c>
      <c r="Z587" s="3">
        <v>4</v>
      </c>
      <c r="AA587" s="2">
        <v>18.91</v>
      </c>
      <c r="AB587" s="3">
        <v>6.5</v>
      </c>
      <c r="AC587" s="2">
        <v>115.45</v>
      </c>
      <c r="AD587" s="3">
        <v>5.5</v>
      </c>
      <c r="AE587" s="2">
        <v>264.67</v>
      </c>
      <c r="AF587" s="3">
        <v>33</v>
      </c>
      <c r="AG587" s="2">
        <v>118.09</v>
      </c>
      <c r="AH587" s="3">
        <v>5</v>
      </c>
      <c r="AI587" s="2">
        <v>972.2</v>
      </c>
      <c r="AJ587" s="3">
        <v>33</v>
      </c>
      <c r="AK587" s="2">
        <v>466.7</v>
      </c>
      <c r="AL587" s="3">
        <v>29</v>
      </c>
      <c r="AM587" s="2">
        <v>808.54</v>
      </c>
      <c r="AN587" s="3">
        <v>27</v>
      </c>
      <c r="AO587" s="11">
        <v>1</v>
      </c>
      <c r="AP587" s="11">
        <v>1</v>
      </c>
      <c r="AQ587" s="11">
        <v>1</v>
      </c>
      <c r="AR587" t="s">
        <v>1416</v>
      </c>
    </row>
    <row r="588" spans="1:44" x14ac:dyDescent="0.45">
      <c r="A588" s="1" t="s">
        <v>1414</v>
      </c>
      <c r="B588" s="1">
        <v>3939</v>
      </c>
      <c r="C588" s="1">
        <v>15</v>
      </c>
      <c r="D588" s="1" t="s">
        <v>599</v>
      </c>
      <c r="E588" s="2">
        <v>368.46</v>
      </c>
      <c r="F588" s="3">
        <v>24</v>
      </c>
      <c r="G588" s="2">
        <v>458.03</v>
      </c>
      <c r="H588" s="3">
        <v>27</v>
      </c>
      <c r="I588" s="2">
        <v>2040.84</v>
      </c>
      <c r="J588" s="3">
        <v>38</v>
      </c>
      <c r="K588" s="2">
        <v>108.33</v>
      </c>
      <c r="L588" s="3">
        <v>20</v>
      </c>
      <c r="M588" s="2">
        <v>1951.25</v>
      </c>
      <c r="N588" s="3">
        <v>40</v>
      </c>
      <c r="O588" s="2">
        <v>4142.99</v>
      </c>
      <c r="P588" s="3">
        <v>41</v>
      </c>
      <c r="Q588" s="2">
        <v>229.21</v>
      </c>
      <c r="R588" s="3">
        <v>11</v>
      </c>
      <c r="S588" s="2">
        <v>282.93</v>
      </c>
      <c r="T588" s="3">
        <v>10</v>
      </c>
      <c r="U588" s="2">
        <v>393.45</v>
      </c>
      <c r="V588" s="3">
        <v>3</v>
      </c>
      <c r="W588" s="2">
        <v>330.87</v>
      </c>
      <c r="X588" s="3">
        <v>1.8</v>
      </c>
      <c r="Y588" s="2">
        <v>1310.1199999999999</v>
      </c>
      <c r="Z588" s="3">
        <v>6.5</v>
      </c>
      <c r="AA588" s="2">
        <v>28.32</v>
      </c>
      <c r="AB588" s="3">
        <v>11</v>
      </c>
      <c r="AC588" s="2">
        <v>156.01</v>
      </c>
      <c r="AD588" s="3">
        <v>8.5</v>
      </c>
      <c r="AE588" s="2">
        <v>339.39</v>
      </c>
      <c r="AF588" s="3">
        <v>39</v>
      </c>
      <c r="AG588" s="2">
        <v>154.07</v>
      </c>
      <c r="AH588" s="3">
        <v>7</v>
      </c>
      <c r="AI588" s="2">
        <v>1156.6099999999999</v>
      </c>
      <c r="AJ588" s="3">
        <v>38</v>
      </c>
      <c r="AK588" s="2">
        <v>638.72</v>
      </c>
      <c r="AL588" s="3">
        <v>36</v>
      </c>
      <c r="AM588" s="2">
        <v>1021.06</v>
      </c>
      <c r="AN588" s="3">
        <v>33</v>
      </c>
      <c r="AO588" s="11">
        <v>1</v>
      </c>
      <c r="AP588" s="11">
        <v>1</v>
      </c>
      <c r="AQ588" s="11">
        <v>1</v>
      </c>
      <c r="AR588" t="s">
        <v>1416</v>
      </c>
    </row>
    <row r="589" spans="1:44" x14ac:dyDescent="0.45">
      <c r="A589" s="1" t="s">
        <v>1414</v>
      </c>
      <c r="B589" s="1">
        <v>3942</v>
      </c>
      <c r="C589" s="1">
        <v>15</v>
      </c>
      <c r="D589" s="1" t="s">
        <v>600</v>
      </c>
      <c r="E589" s="2">
        <v>479.2</v>
      </c>
      <c r="F589" s="3">
        <v>27</v>
      </c>
      <c r="G589" s="2">
        <v>514.63</v>
      </c>
      <c r="H589" s="3">
        <v>29</v>
      </c>
      <c r="I589" s="2">
        <v>2395.7600000000002</v>
      </c>
      <c r="J589" s="3">
        <v>42</v>
      </c>
      <c r="K589" s="2">
        <v>150.72</v>
      </c>
      <c r="L589" s="3">
        <v>26</v>
      </c>
      <c r="M589" s="2">
        <v>2637.3</v>
      </c>
      <c r="N589" s="3">
        <v>48</v>
      </c>
      <c r="O589" s="2">
        <v>4478.6899999999996</v>
      </c>
      <c r="P589" s="3">
        <v>43</v>
      </c>
      <c r="Q589" s="2">
        <v>435.38</v>
      </c>
      <c r="R589" s="3">
        <v>22</v>
      </c>
      <c r="S589" s="2">
        <v>383.75</v>
      </c>
      <c r="T589" s="3">
        <v>15</v>
      </c>
      <c r="U589" s="2">
        <v>1345.55</v>
      </c>
      <c r="V589" s="3">
        <v>18</v>
      </c>
      <c r="W589" s="2">
        <v>966.32</v>
      </c>
      <c r="X589" s="3">
        <v>12</v>
      </c>
      <c r="Y589" s="2">
        <v>3110.59</v>
      </c>
      <c r="Z589" s="3">
        <v>23</v>
      </c>
      <c r="AA589" s="2">
        <v>13.91</v>
      </c>
      <c r="AB589" s="3">
        <v>4.5</v>
      </c>
      <c r="AC589" s="2">
        <v>74.45</v>
      </c>
      <c r="AD589" s="3">
        <v>3</v>
      </c>
      <c r="AE589" s="2">
        <v>251.47</v>
      </c>
      <c r="AF589" s="3">
        <v>32</v>
      </c>
      <c r="AG589" s="2">
        <v>70.13</v>
      </c>
      <c r="AH589" s="3">
        <v>2</v>
      </c>
      <c r="AI589" s="2">
        <v>1370.29</v>
      </c>
      <c r="AJ589" s="3">
        <v>43</v>
      </c>
      <c r="AK589" s="2">
        <v>390.9</v>
      </c>
      <c r="AL589" s="3">
        <v>26</v>
      </c>
      <c r="AM589" s="2">
        <v>297.35000000000002</v>
      </c>
      <c r="AN589" s="3">
        <v>8</v>
      </c>
      <c r="AO589" s="11">
        <v>1</v>
      </c>
      <c r="AP589" s="11">
        <v>1</v>
      </c>
      <c r="AQ589" s="11">
        <v>1</v>
      </c>
      <c r="AR589" t="s">
        <v>1416</v>
      </c>
    </row>
    <row r="590" spans="1:44" x14ac:dyDescent="0.45">
      <c r="A590" s="1" t="s">
        <v>1414</v>
      </c>
      <c r="B590" s="1">
        <v>3943</v>
      </c>
      <c r="C590" s="1">
        <v>15</v>
      </c>
      <c r="D590" s="1" t="s">
        <v>601</v>
      </c>
      <c r="E590" s="2">
        <v>574.1</v>
      </c>
      <c r="F590" s="3">
        <v>30</v>
      </c>
      <c r="G590" s="2">
        <v>485.4</v>
      </c>
      <c r="H590" s="3">
        <v>28</v>
      </c>
      <c r="I590" s="2">
        <v>2264.0700000000002</v>
      </c>
      <c r="J590" s="3">
        <v>41</v>
      </c>
      <c r="K590" s="2">
        <v>144.37</v>
      </c>
      <c r="L590" s="3">
        <v>25</v>
      </c>
      <c r="M590" s="2">
        <v>2426.02</v>
      </c>
      <c r="N590" s="3">
        <v>46</v>
      </c>
      <c r="O590" s="2">
        <v>3969.96</v>
      </c>
      <c r="P590" s="3">
        <v>40</v>
      </c>
      <c r="Q590" s="2">
        <v>306.37</v>
      </c>
      <c r="R590" s="3">
        <v>15</v>
      </c>
      <c r="S590" s="2">
        <v>274.86</v>
      </c>
      <c r="T590" s="3">
        <v>9.5</v>
      </c>
      <c r="U590" s="2">
        <v>1106.6400000000001</v>
      </c>
      <c r="V590" s="3">
        <v>14</v>
      </c>
      <c r="W590" s="2">
        <v>736.43</v>
      </c>
      <c r="X590" s="3">
        <v>8</v>
      </c>
      <c r="Y590" s="2">
        <v>2676.17</v>
      </c>
      <c r="Z590" s="3">
        <v>19</v>
      </c>
      <c r="AA590" s="2">
        <v>7.03</v>
      </c>
      <c r="AB590" s="3">
        <v>1.1000000000000001</v>
      </c>
      <c r="AC590" s="2">
        <v>37.229999999999997</v>
      </c>
      <c r="AD590" s="3">
        <v>0.7</v>
      </c>
      <c r="AE590" s="2">
        <v>152.30000000000001</v>
      </c>
      <c r="AF590" s="3">
        <v>22</v>
      </c>
      <c r="AG590" s="2">
        <v>39.520000000000003</v>
      </c>
      <c r="AH590" s="3">
        <v>0.7</v>
      </c>
      <c r="AI590" s="2">
        <v>1158.6199999999999</v>
      </c>
      <c r="AJ590" s="3">
        <v>38</v>
      </c>
      <c r="AK590" s="2">
        <v>170.75</v>
      </c>
      <c r="AL590" s="3">
        <v>11</v>
      </c>
      <c r="AM590" s="2">
        <v>125.35</v>
      </c>
      <c r="AN590" s="3">
        <v>1.7</v>
      </c>
      <c r="AO590" t="s">
        <v>1416</v>
      </c>
      <c r="AP590" t="s">
        <v>1416</v>
      </c>
      <c r="AQ590" t="s">
        <v>1416</v>
      </c>
      <c r="AR590" t="s">
        <v>1416</v>
      </c>
    </row>
    <row r="591" spans="1:44" x14ac:dyDescent="0.45">
      <c r="A591" s="1" t="s">
        <v>1414</v>
      </c>
      <c r="B591" s="1">
        <v>3944</v>
      </c>
      <c r="C591" s="1">
        <v>15</v>
      </c>
      <c r="D591" s="1" t="s">
        <v>602</v>
      </c>
      <c r="E591" s="2">
        <v>751.15</v>
      </c>
      <c r="F591" s="3">
        <v>35</v>
      </c>
      <c r="G591" s="2">
        <v>514.39</v>
      </c>
      <c r="H591" s="3">
        <v>29</v>
      </c>
      <c r="I591" s="2">
        <v>2315.23</v>
      </c>
      <c r="J591" s="3">
        <v>41</v>
      </c>
      <c r="K591" s="2">
        <v>176.01</v>
      </c>
      <c r="L591" s="3">
        <v>29</v>
      </c>
      <c r="M591" s="2">
        <v>2577.61</v>
      </c>
      <c r="N591" s="3">
        <v>47</v>
      </c>
      <c r="O591" s="2">
        <v>4477.72</v>
      </c>
      <c r="P591" s="3">
        <v>43</v>
      </c>
      <c r="Q591" s="2">
        <v>228.4</v>
      </c>
      <c r="R591" s="3">
        <v>11</v>
      </c>
      <c r="S591" s="2">
        <v>215.61</v>
      </c>
      <c r="T591" s="3">
        <v>7</v>
      </c>
      <c r="U591" s="2">
        <v>1112.27</v>
      </c>
      <c r="V591" s="3">
        <v>14</v>
      </c>
      <c r="W591" s="2">
        <v>672.8</v>
      </c>
      <c r="X591" s="3">
        <v>7</v>
      </c>
      <c r="Y591" s="2">
        <v>2747.7</v>
      </c>
      <c r="Z591" s="3">
        <v>20</v>
      </c>
      <c r="AA591" s="2">
        <v>5.66</v>
      </c>
      <c r="AB591" s="3">
        <v>0.6</v>
      </c>
      <c r="AC591" s="2">
        <v>29.68</v>
      </c>
      <c r="AD591" s="3">
        <v>0.4</v>
      </c>
      <c r="AE591" s="2">
        <v>128.34</v>
      </c>
      <c r="AF591" s="3">
        <v>19</v>
      </c>
      <c r="AG591" s="2">
        <v>32.18</v>
      </c>
      <c r="AH591" s="3">
        <v>0.4</v>
      </c>
      <c r="AI591" s="2">
        <v>1111.75</v>
      </c>
      <c r="AJ591" s="3">
        <v>37</v>
      </c>
      <c r="AK591" s="2">
        <v>125.17</v>
      </c>
      <c r="AL591" s="3">
        <v>7.5</v>
      </c>
      <c r="AM591" s="2">
        <v>90.48</v>
      </c>
      <c r="AN591" s="3">
        <v>0.8</v>
      </c>
      <c r="AO591" t="s">
        <v>1416</v>
      </c>
      <c r="AP591" t="s">
        <v>1416</v>
      </c>
      <c r="AQ591" t="s">
        <v>1416</v>
      </c>
      <c r="AR591" t="s">
        <v>1416</v>
      </c>
    </row>
    <row r="592" spans="1:44" x14ac:dyDescent="0.45">
      <c r="A592" s="1" t="s">
        <v>1414</v>
      </c>
      <c r="B592" s="1">
        <v>3945</v>
      </c>
      <c r="C592" s="1">
        <v>15</v>
      </c>
      <c r="D592" s="1" t="s">
        <v>603</v>
      </c>
      <c r="E592" s="2">
        <v>890.33</v>
      </c>
      <c r="F592" s="3">
        <v>38</v>
      </c>
      <c r="G592" s="2">
        <v>570.95000000000005</v>
      </c>
      <c r="H592" s="3">
        <v>31</v>
      </c>
      <c r="I592" s="2">
        <v>2492.7199999999998</v>
      </c>
      <c r="J592" s="3">
        <v>43</v>
      </c>
      <c r="K592" s="2">
        <v>215.07</v>
      </c>
      <c r="L592" s="3">
        <v>34</v>
      </c>
      <c r="M592" s="2">
        <v>2863.96</v>
      </c>
      <c r="N592" s="3">
        <v>50</v>
      </c>
      <c r="O592" s="2">
        <v>5541.74</v>
      </c>
      <c r="P592" s="3">
        <v>50</v>
      </c>
      <c r="Q592" s="2">
        <v>226.04</v>
      </c>
      <c r="R592" s="3">
        <v>11</v>
      </c>
      <c r="S592" s="2">
        <v>202.88</v>
      </c>
      <c r="T592" s="3">
        <v>6.5</v>
      </c>
      <c r="U592" s="2">
        <v>1155.9100000000001</v>
      </c>
      <c r="V592" s="3">
        <v>15</v>
      </c>
      <c r="W592" s="2">
        <v>683.09</v>
      </c>
      <c r="X592" s="3">
        <v>7</v>
      </c>
      <c r="Y592" s="2">
        <v>2989.14</v>
      </c>
      <c r="Z592" s="3">
        <v>22</v>
      </c>
      <c r="AA592" s="2">
        <v>5.63</v>
      </c>
      <c r="AB592" s="3">
        <v>0.6</v>
      </c>
      <c r="AC592" s="2">
        <v>30.61</v>
      </c>
      <c r="AD592" s="3">
        <v>0.4</v>
      </c>
      <c r="AE592" s="2">
        <v>131.6</v>
      </c>
      <c r="AF592" s="3">
        <v>19</v>
      </c>
      <c r="AG592" s="2">
        <v>32.369999999999997</v>
      </c>
      <c r="AH592" s="3">
        <v>0.4</v>
      </c>
      <c r="AI592" s="2">
        <v>1236.3</v>
      </c>
      <c r="AJ592" s="3">
        <v>40</v>
      </c>
      <c r="AK592" s="2">
        <v>122.63</v>
      </c>
      <c r="AL592" s="3">
        <v>7.5</v>
      </c>
      <c r="AM592" s="2">
        <v>91.61</v>
      </c>
      <c r="AN592" s="3">
        <v>0.8</v>
      </c>
      <c r="AO592" t="s">
        <v>1416</v>
      </c>
      <c r="AP592" t="s">
        <v>1416</v>
      </c>
      <c r="AQ592" t="s">
        <v>1416</v>
      </c>
      <c r="AR592" t="s">
        <v>1416</v>
      </c>
    </row>
    <row r="593" spans="1:44" x14ac:dyDescent="0.45">
      <c r="A593" s="1" t="s">
        <v>1414</v>
      </c>
      <c r="B593" s="1">
        <v>3946</v>
      </c>
      <c r="C593" s="1">
        <v>15</v>
      </c>
      <c r="D593" s="1" t="s">
        <v>604</v>
      </c>
      <c r="E593" s="2">
        <v>898.73</v>
      </c>
      <c r="F593" s="3">
        <v>38</v>
      </c>
      <c r="G593" s="2">
        <v>587.02</v>
      </c>
      <c r="H593" s="3">
        <v>31</v>
      </c>
      <c r="I593" s="2">
        <v>2546.92</v>
      </c>
      <c r="J593" s="3">
        <v>44</v>
      </c>
      <c r="K593" s="2">
        <v>226.43</v>
      </c>
      <c r="L593" s="3">
        <v>35</v>
      </c>
      <c r="M593" s="2">
        <v>2983.55</v>
      </c>
      <c r="N593" s="3">
        <v>55</v>
      </c>
      <c r="O593" s="2">
        <v>6108.99</v>
      </c>
      <c r="P593" s="3">
        <v>55</v>
      </c>
      <c r="Q593" s="2">
        <v>197.13</v>
      </c>
      <c r="R593" s="3">
        <v>8.5</v>
      </c>
      <c r="S593" s="2">
        <v>176.16</v>
      </c>
      <c r="T593" s="3">
        <v>5</v>
      </c>
      <c r="U593" s="2">
        <v>1158.81</v>
      </c>
      <c r="V593" s="3">
        <v>15</v>
      </c>
      <c r="W593" s="2">
        <v>629.47</v>
      </c>
      <c r="X593" s="3">
        <v>6.5</v>
      </c>
      <c r="Y593" s="2">
        <v>2991.05</v>
      </c>
      <c r="Z593" s="3">
        <v>22</v>
      </c>
      <c r="AA593" s="2">
        <v>6.08</v>
      </c>
      <c r="AB593" s="3">
        <v>0.8</v>
      </c>
      <c r="AC593" s="2">
        <v>35.93</v>
      </c>
      <c r="AD593" s="3">
        <v>0.6</v>
      </c>
      <c r="AE593" s="2">
        <v>147.28</v>
      </c>
      <c r="AF593" s="3">
        <v>21</v>
      </c>
      <c r="AG593" s="2">
        <v>37.71</v>
      </c>
      <c r="AH593" s="3">
        <v>0.6</v>
      </c>
      <c r="AI593" s="2">
        <v>1437.47</v>
      </c>
      <c r="AJ593" s="3">
        <v>45</v>
      </c>
      <c r="AK593" s="2">
        <v>141.43</v>
      </c>
      <c r="AL593" s="3">
        <v>9</v>
      </c>
      <c r="AM593" s="2">
        <v>108.42</v>
      </c>
      <c r="AN593" s="3">
        <v>1.2</v>
      </c>
      <c r="AO593" t="s">
        <v>1416</v>
      </c>
      <c r="AP593" t="s">
        <v>1416</v>
      </c>
      <c r="AQ593" t="s">
        <v>1416</v>
      </c>
      <c r="AR593" t="s">
        <v>1416</v>
      </c>
    </row>
    <row r="594" spans="1:44" x14ac:dyDescent="0.45">
      <c r="A594" s="1" t="s">
        <v>1414</v>
      </c>
      <c r="B594" s="1">
        <v>3947</v>
      </c>
      <c r="C594" s="1">
        <v>15</v>
      </c>
      <c r="D594" s="1" t="s">
        <v>605</v>
      </c>
      <c r="E594" s="2">
        <v>1003.99</v>
      </c>
      <c r="F594" s="3">
        <v>40</v>
      </c>
      <c r="G594" s="2">
        <v>708.02</v>
      </c>
      <c r="H594" s="3">
        <v>35</v>
      </c>
      <c r="I594" s="2">
        <v>2896.62</v>
      </c>
      <c r="J594" s="3">
        <v>47</v>
      </c>
      <c r="K594" s="2">
        <v>257.55</v>
      </c>
      <c r="L594" s="3">
        <v>38</v>
      </c>
      <c r="M594" s="2">
        <v>3359.44</v>
      </c>
      <c r="N594" s="3">
        <v>55</v>
      </c>
      <c r="O594" s="2">
        <v>6518.45</v>
      </c>
      <c r="P594" s="3">
        <v>55</v>
      </c>
      <c r="Q594" s="2">
        <v>126.5</v>
      </c>
      <c r="R594" s="3">
        <v>4.5</v>
      </c>
      <c r="S594" s="2">
        <v>115.9</v>
      </c>
      <c r="T594" s="3">
        <v>2.5</v>
      </c>
      <c r="U594" s="2">
        <v>692.63</v>
      </c>
      <c r="V594" s="3">
        <v>7</v>
      </c>
      <c r="W594" s="2">
        <v>388.63</v>
      </c>
      <c r="X594" s="3">
        <v>2.5</v>
      </c>
      <c r="Y594" s="2">
        <v>1977.22</v>
      </c>
      <c r="Z594" s="3">
        <v>12</v>
      </c>
      <c r="AA594" s="2">
        <v>7.79</v>
      </c>
      <c r="AB594" s="3">
        <v>1.5</v>
      </c>
      <c r="AC594" s="2">
        <v>58.45</v>
      </c>
      <c r="AD594" s="3">
        <v>1.8</v>
      </c>
      <c r="AE594" s="2">
        <v>196.31</v>
      </c>
      <c r="AF594" s="3">
        <v>27</v>
      </c>
      <c r="AG594" s="2">
        <v>50.6</v>
      </c>
      <c r="AH594" s="3">
        <v>1.1000000000000001</v>
      </c>
      <c r="AI594" s="2">
        <v>2085.44</v>
      </c>
      <c r="AJ594" s="3">
        <v>60</v>
      </c>
      <c r="AK594" s="2">
        <v>221.46</v>
      </c>
      <c r="AL594" s="3">
        <v>15</v>
      </c>
      <c r="AM594" s="2">
        <v>171.56</v>
      </c>
      <c r="AN594" s="3">
        <v>3.5</v>
      </c>
      <c r="AO594" t="s">
        <v>1416</v>
      </c>
      <c r="AP594" t="s">
        <v>1416</v>
      </c>
      <c r="AQ594" t="s">
        <v>1416</v>
      </c>
      <c r="AR594" t="s">
        <v>1416</v>
      </c>
    </row>
    <row r="595" spans="1:44" x14ac:dyDescent="0.45">
      <c r="A595" s="1" t="s">
        <v>1414</v>
      </c>
      <c r="B595" s="1">
        <v>3948</v>
      </c>
      <c r="C595" s="1">
        <v>15</v>
      </c>
      <c r="D595" s="1" t="s">
        <v>606</v>
      </c>
      <c r="E595" s="2">
        <v>761.03</v>
      </c>
      <c r="F595" s="3">
        <v>35</v>
      </c>
      <c r="G595" s="2">
        <v>614.99</v>
      </c>
      <c r="H595" s="3">
        <v>32</v>
      </c>
      <c r="I595" s="2">
        <v>2839.55</v>
      </c>
      <c r="J595" s="3">
        <v>47</v>
      </c>
      <c r="K595" s="2">
        <v>209.11</v>
      </c>
      <c r="L595" s="3">
        <v>33</v>
      </c>
      <c r="M595" s="2">
        <v>3385.42</v>
      </c>
      <c r="N595" s="3">
        <v>55</v>
      </c>
      <c r="O595" s="2">
        <v>3737.77</v>
      </c>
      <c r="P595" s="3">
        <v>38</v>
      </c>
      <c r="Q595" s="2">
        <v>98.32</v>
      </c>
      <c r="R595" s="3">
        <v>3</v>
      </c>
      <c r="S595" s="2">
        <v>96.33</v>
      </c>
      <c r="T595" s="3">
        <v>1.7</v>
      </c>
      <c r="U595" s="2">
        <v>173.98</v>
      </c>
      <c r="V595" s="3">
        <v>0.4</v>
      </c>
      <c r="W595" s="2">
        <v>152.09</v>
      </c>
      <c r="X595" s="3">
        <v>0.3</v>
      </c>
      <c r="Y595" s="2">
        <v>471.4</v>
      </c>
      <c r="Z595" s="3">
        <v>0.8</v>
      </c>
      <c r="AA595" s="2">
        <v>16.04</v>
      </c>
      <c r="AB595" s="3">
        <v>5.5</v>
      </c>
      <c r="AC595" s="2">
        <v>122.81</v>
      </c>
      <c r="AD595" s="3">
        <v>6.5</v>
      </c>
      <c r="AE595" s="2">
        <v>343.29</v>
      </c>
      <c r="AF595" s="3">
        <v>40</v>
      </c>
      <c r="AG595" s="2">
        <v>79.790000000000006</v>
      </c>
      <c r="AH595" s="3">
        <v>2.5</v>
      </c>
      <c r="AI595" s="2">
        <v>3517.53</v>
      </c>
      <c r="AJ595" s="3">
        <v>75</v>
      </c>
      <c r="AK595" s="2">
        <v>510.67</v>
      </c>
      <c r="AL595" s="3">
        <v>31</v>
      </c>
      <c r="AM595" s="2">
        <v>374.67</v>
      </c>
      <c r="AN595" s="3">
        <v>11</v>
      </c>
      <c r="AO595" t="s">
        <v>1416</v>
      </c>
      <c r="AP595" t="s">
        <v>1416</v>
      </c>
      <c r="AQ595" t="s">
        <v>1416</v>
      </c>
      <c r="AR595" t="s">
        <v>1416</v>
      </c>
    </row>
    <row r="596" spans="1:44" x14ac:dyDescent="0.45">
      <c r="A596" s="1" t="s">
        <v>1414</v>
      </c>
      <c r="B596" s="1">
        <v>3949</v>
      </c>
      <c r="C596" s="1">
        <v>15</v>
      </c>
      <c r="D596" s="1" t="s">
        <v>607</v>
      </c>
      <c r="E596" s="2">
        <v>654.92999999999995</v>
      </c>
      <c r="F596" s="3">
        <v>32</v>
      </c>
      <c r="G596" s="2">
        <v>538.82000000000005</v>
      </c>
      <c r="H596" s="3">
        <v>30</v>
      </c>
      <c r="I596" s="2">
        <v>2553.63</v>
      </c>
      <c r="J596" s="3">
        <v>44</v>
      </c>
      <c r="K596" s="2">
        <v>162.56</v>
      </c>
      <c r="L596" s="3">
        <v>28</v>
      </c>
      <c r="M596" s="2">
        <v>3135.02</v>
      </c>
      <c r="N596" s="3">
        <v>55</v>
      </c>
      <c r="O596" s="2">
        <v>2966.59</v>
      </c>
      <c r="P596" s="3">
        <v>32</v>
      </c>
      <c r="Q596" s="2">
        <v>71.48</v>
      </c>
      <c r="R596" s="3">
        <v>1.5</v>
      </c>
      <c r="S596" s="2">
        <v>69.52</v>
      </c>
      <c r="T596" s="3">
        <v>0.8</v>
      </c>
      <c r="U596" s="2">
        <v>83.1</v>
      </c>
      <c r="V596" s="3">
        <v>0.05</v>
      </c>
      <c r="W596" s="2">
        <v>68.31</v>
      </c>
      <c r="X596" s="3">
        <v>0.01</v>
      </c>
      <c r="Y596" s="2">
        <v>285.45</v>
      </c>
      <c r="Z596" s="3">
        <v>0.2</v>
      </c>
      <c r="AA596" s="2">
        <v>64.31</v>
      </c>
      <c r="AB596" s="3">
        <v>21</v>
      </c>
      <c r="AC596" s="2">
        <v>129.97999999999999</v>
      </c>
      <c r="AD596" s="3">
        <v>6.5</v>
      </c>
      <c r="AE596" s="2">
        <v>591.96</v>
      </c>
      <c r="AF596" s="3">
        <v>55</v>
      </c>
      <c r="AG596" s="2">
        <v>86.78</v>
      </c>
      <c r="AH596" s="3">
        <v>3</v>
      </c>
      <c r="AI596" s="2">
        <v>4686.3599999999997</v>
      </c>
      <c r="AJ596" s="3">
        <v>85</v>
      </c>
      <c r="AK596" s="2">
        <v>747.2</v>
      </c>
      <c r="AL596" s="3">
        <v>40</v>
      </c>
      <c r="AM596" s="2">
        <v>618.91999999999996</v>
      </c>
      <c r="AN596" s="3">
        <v>21</v>
      </c>
      <c r="AO596" t="s">
        <v>1416</v>
      </c>
      <c r="AP596" t="s">
        <v>1416</v>
      </c>
      <c r="AQ596" t="s">
        <v>1416</v>
      </c>
      <c r="AR596" t="s">
        <v>1416</v>
      </c>
    </row>
    <row r="597" spans="1:44" x14ac:dyDescent="0.45">
      <c r="A597" s="1" t="s">
        <v>1414</v>
      </c>
      <c r="B597" s="1">
        <v>3950</v>
      </c>
      <c r="C597" s="1">
        <v>15</v>
      </c>
      <c r="D597" s="1" t="s">
        <v>608</v>
      </c>
      <c r="E597" s="2">
        <v>499.69</v>
      </c>
      <c r="F597" s="3">
        <v>28</v>
      </c>
      <c r="G597" s="2">
        <v>416.06</v>
      </c>
      <c r="H597" s="3">
        <v>26</v>
      </c>
      <c r="I597" s="2">
        <v>2196.44</v>
      </c>
      <c r="J597" s="3">
        <v>40</v>
      </c>
      <c r="K597" s="2">
        <v>127.39</v>
      </c>
      <c r="L597" s="3">
        <v>23</v>
      </c>
      <c r="M597" s="2">
        <v>2736.96</v>
      </c>
      <c r="N597" s="3">
        <v>49</v>
      </c>
      <c r="O597" s="2">
        <v>2393.79</v>
      </c>
      <c r="P597" s="3">
        <v>27</v>
      </c>
      <c r="Q597" s="2">
        <v>57.61</v>
      </c>
      <c r="R597" s="3">
        <v>0.9</v>
      </c>
      <c r="S597" s="2">
        <v>54.78</v>
      </c>
      <c r="T597" s="3">
        <v>0.5</v>
      </c>
      <c r="U597" s="2">
        <v>69.36</v>
      </c>
      <c r="V597" s="3">
        <v>0.02</v>
      </c>
      <c r="W597" s="2">
        <v>57.51</v>
      </c>
      <c r="X597" s="3">
        <v>0.01</v>
      </c>
      <c r="Y597" s="2">
        <v>237.55</v>
      </c>
      <c r="Z597" s="3">
        <v>0.12</v>
      </c>
      <c r="AA597" s="2">
        <v>46.05</v>
      </c>
      <c r="AB597" s="3">
        <v>16</v>
      </c>
      <c r="AC597" s="2">
        <v>95.69</v>
      </c>
      <c r="AD597" s="3">
        <v>4.5</v>
      </c>
      <c r="AE597" s="2">
        <v>489.71</v>
      </c>
      <c r="AF597" s="3">
        <v>49</v>
      </c>
      <c r="AG597" s="2">
        <v>70.06</v>
      </c>
      <c r="AH597" s="3">
        <v>2</v>
      </c>
      <c r="AI597" s="2">
        <v>3891.92</v>
      </c>
      <c r="AJ597" s="3">
        <v>80</v>
      </c>
      <c r="AK597" s="2">
        <v>674.18</v>
      </c>
      <c r="AL597" s="3">
        <v>37</v>
      </c>
      <c r="AM597" s="2">
        <v>529.37</v>
      </c>
      <c r="AN597" s="3">
        <v>17</v>
      </c>
      <c r="AO597" t="s">
        <v>1416</v>
      </c>
      <c r="AP597" t="s">
        <v>1416</v>
      </c>
      <c r="AQ597" t="s">
        <v>1416</v>
      </c>
      <c r="AR597" t="s">
        <v>1416</v>
      </c>
    </row>
    <row r="598" spans="1:44" x14ac:dyDescent="0.45">
      <c r="A598" s="1" t="s">
        <v>1414</v>
      </c>
      <c r="B598" s="1">
        <v>3951</v>
      </c>
      <c r="C598" s="1">
        <v>15</v>
      </c>
      <c r="D598" s="1" t="s">
        <v>609</v>
      </c>
      <c r="E598" s="2">
        <v>423.6</v>
      </c>
      <c r="F598" s="3">
        <v>26</v>
      </c>
      <c r="G598" s="2">
        <v>379.1</v>
      </c>
      <c r="H598" s="3">
        <v>25</v>
      </c>
      <c r="I598" s="2">
        <v>2188.9699999999998</v>
      </c>
      <c r="J598" s="3">
        <v>40</v>
      </c>
      <c r="K598" s="2">
        <v>109.67</v>
      </c>
      <c r="L598" s="3">
        <v>20</v>
      </c>
      <c r="M598" s="2">
        <v>2711.76</v>
      </c>
      <c r="N598" s="3">
        <v>49</v>
      </c>
      <c r="O598" s="2">
        <v>2002.02</v>
      </c>
      <c r="P598" s="3">
        <v>23</v>
      </c>
      <c r="Q598" s="2">
        <v>57.85</v>
      </c>
      <c r="R598" s="3">
        <v>0.9</v>
      </c>
      <c r="S598" s="2">
        <v>54.98</v>
      </c>
      <c r="T598" s="3">
        <v>0.5</v>
      </c>
      <c r="U598" s="2">
        <v>61.7</v>
      </c>
      <c r="V598" s="3">
        <v>0.01</v>
      </c>
      <c r="W598" s="2">
        <v>53.69</v>
      </c>
      <c r="X598" s="3">
        <v>0.01</v>
      </c>
      <c r="Y598" s="2">
        <v>214.25</v>
      </c>
      <c r="Z598" s="3">
        <v>7.0000000000000007E-2</v>
      </c>
      <c r="AA598" s="2">
        <v>48.58</v>
      </c>
      <c r="AB598" s="3">
        <v>17</v>
      </c>
      <c r="AC598" s="2">
        <v>97</v>
      </c>
      <c r="AD598" s="3">
        <v>4.5</v>
      </c>
      <c r="AE598" s="2">
        <v>523.19000000000005</v>
      </c>
      <c r="AF598" s="3">
        <v>55</v>
      </c>
      <c r="AG598" s="2">
        <v>72.489999999999995</v>
      </c>
      <c r="AH598" s="3">
        <v>2.5</v>
      </c>
      <c r="AI598" s="2">
        <v>3820.12</v>
      </c>
      <c r="AJ598" s="3">
        <v>80</v>
      </c>
      <c r="AK598" s="2">
        <v>822.14</v>
      </c>
      <c r="AL598" s="3">
        <v>42</v>
      </c>
      <c r="AM598" s="2">
        <v>604.53</v>
      </c>
      <c r="AN598" s="3">
        <v>20</v>
      </c>
      <c r="AO598" t="s">
        <v>1416</v>
      </c>
      <c r="AP598" t="s">
        <v>1416</v>
      </c>
      <c r="AQ598" t="s">
        <v>1416</v>
      </c>
      <c r="AR598" t="s">
        <v>1416</v>
      </c>
    </row>
    <row r="599" spans="1:44" x14ac:dyDescent="0.45">
      <c r="A599" s="1" t="s">
        <v>1414</v>
      </c>
      <c r="B599" s="1">
        <v>3952</v>
      </c>
      <c r="C599" s="1">
        <v>15</v>
      </c>
      <c r="D599" s="1" t="s">
        <v>610</v>
      </c>
      <c r="E599" s="2">
        <v>479.36</v>
      </c>
      <c r="F599" s="3">
        <v>27</v>
      </c>
      <c r="G599" s="2">
        <v>449.74</v>
      </c>
      <c r="H599" s="3">
        <v>27</v>
      </c>
      <c r="I599" s="2">
        <v>2587.9499999999998</v>
      </c>
      <c r="J599" s="3">
        <v>44</v>
      </c>
      <c r="K599" s="2">
        <v>121.42</v>
      </c>
      <c r="L599" s="3">
        <v>22</v>
      </c>
      <c r="M599" s="2">
        <v>3092.54</v>
      </c>
      <c r="N599" s="3">
        <v>55</v>
      </c>
      <c r="O599" s="2">
        <v>2067.4899999999998</v>
      </c>
      <c r="P599" s="3">
        <v>24</v>
      </c>
      <c r="Q599" s="2">
        <v>62.92</v>
      </c>
      <c r="R599" s="3">
        <v>1.1000000000000001</v>
      </c>
      <c r="S599" s="2">
        <v>59.98</v>
      </c>
      <c r="T599" s="3">
        <v>0.5</v>
      </c>
      <c r="U599" s="2">
        <v>61.49</v>
      </c>
      <c r="V599" s="3">
        <v>0.01</v>
      </c>
      <c r="W599" s="2">
        <v>53.94</v>
      </c>
      <c r="X599" s="3">
        <v>0.01</v>
      </c>
      <c r="Y599" s="2">
        <v>217.64</v>
      </c>
      <c r="Z599" s="3">
        <v>7.0000000000000007E-2</v>
      </c>
      <c r="AA599" s="2">
        <v>66.069999999999993</v>
      </c>
      <c r="AB599" s="3">
        <v>22</v>
      </c>
      <c r="AC599" s="2">
        <v>124.25</v>
      </c>
      <c r="AD599" s="3">
        <v>6.5</v>
      </c>
      <c r="AE599" s="2">
        <v>663.66</v>
      </c>
      <c r="AF599" s="3">
        <v>60</v>
      </c>
      <c r="AG599" s="2">
        <v>85.14</v>
      </c>
      <c r="AH599" s="3">
        <v>3</v>
      </c>
      <c r="AI599" s="2">
        <v>3962.24</v>
      </c>
      <c r="AJ599" s="3">
        <v>80</v>
      </c>
      <c r="AK599" s="2">
        <v>1168.01</v>
      </c>
      <c r="AL599" s="3">
        <v>55</v>
      </c>
      <c r="AM599" s="2">
        <v>808.12</v>
      </c>
      <c r="AN599" s="3">
        <v>27</v>
      </c>
      <c r="AO599" t="s">
        <v>1416</v>
      </c>
      <c r="AP599" t="s">
        <v>1416</v>
      </c>
      <c r="AQ599" t="s">
        <v>1416</v>
      </c>
      <c r="AR599" t="s">
        <v>1416</v>
      </c>
    </row>
    <row r="600" spans="1:44" x14ac:dyDescent="0.45">
      <c r="A600" s="1" t="s">
        <v>1414</v>
      </c>
      <c r="B600" s="1">
        <v>3953</v>
      </c>
      <c r="C600" s="1">
        <v>15</v>
      </c>
      <c r="D600" s="1" t="s">
        <v>611</v>
      </c>
      <c r="E600" s="2">
        <v>466.16</v>
      </c>
      <c r="F600" s="3">
        <v>27</v>
      </c>
      <c r="G600" s="2">
        <v>457.3</v>
      </c>
      <c r="H600" s="3">
        <v>27</v>
      </c>
      <c r="I600" s="2">
        <v>2712.17</v>
      </c>
      <c r="J600" s="3">
        <v>46</v>
      </c>
      <c r="K600" s="2">
        <v>120.4</v>
      </c>
      <c r="L600" s="3">
        <v>22</v>
      </c>
      <c r="M600" s="2">
        <v>3143.41</v>
      </c>
      <c r="N600" s="3">
        <v>55</v>
      </c>
      <c r="O600" s="2">
        <v>1812.86</v>
      </c>
      <c r="P600" s="3">
        <v>21</v>
      </c>
      <c r="Q600" s="2">
        <v>70.400000000000006</v>
      </c>
      <c r="R600" s="3">
        <v>1.4</v>
      </c>
      <c r="S600" s="2">
        <v>78.34</v>
      </c>
      <c r="T600" s="3">
        <v>1.1000000000000001</v>
      </c>
      <c r="U600" s="2">
        <v>62.6</v>
      </c>
      <c r="V600" s="3">
        <v>0.01</v>
      </c>
      <c r="W600" s="2">
        <v>56.09</v>
      </c>
      <c r="X600" s="3">
        <v>0.01</v>
      </c>
      <c r="Y600" s="2">
        <v>221.38</v>
      </c>
      <c r="Z600" s="3">
        <v>0.08</v>
      </c>
      <c r="AA600" s="2">
        <v>90.86</v>
      </c>
      <c r="AB600" s="3">
        <v>27</v>
      </c>
      <c r="AC600" s="2">
        <v>160.91999999999999</v>
      </c>
      <c r="AD600" s="3">
        <v>9</v>
      </c>
      <c r="AE600" s="2">
        <v>746.52</v>
      </c>
      <c r="AF600" s="3">
        <v>60</v>
      </c>
      <c r="AG600" s="2">
        <v>109.52</v>
      </c>
      <c r="AH600" s="3">
        <v>4.5</v>
      </c>
      <c r="AI600" s="2">
        <v>4070.83</v>
      </c>
      <c r="AJ600" s="3">
        <v>80</v>
      </c>
      <c r="AK600" s="2">
        <v>1372.26</v>
      </c>
      <c r="AL600" s="3">
        <v>55</v>
      </c>
      <c r="AM600" s="2">
        <v>1031.1600000000001</v>
      </c>
      <c r="AN600" s="3">
        <v>33</v>
      </c>
      <c r="AO600" t="s">
        <v>1416</v>
      </c>
      <c r="AP600" t="s">
        <v>1416</v>
      </c>
      <c r="AQ600" t="s">
        <v>1416</v>
      </c>
      <c r="AR600" t="s">
        <v>1416</v>
      </c>
    </row>
    <row r="601" spans="1:44" x14ac:dyDescent="0.45">
      <c r="A601" s="1" t="s">
        <v>1414</v>
      </c>
      <c r="B601" s="1">
        <v>3954</v>
      </c>
      <c r="C601" s="1">
        <v>15</v>
      </c>
      <c r="D601" s="1" t="s">
        <v>612</v>
      </c>
      <c r="E601" s="2">
        <v>548.17999999999995</v>
      </c>
      <c r="F601" s="3">
        <v>29</v>
      </c>
      <c r="G601" s="2">
        <v>568.55999999999995</v>
      </c>
      <c r="H601" s="3">
        <v>31</v>
      </c>
      <c r="I601" s="2">
        <v>3186.25</v>
      </c>
      <c r="J601" s="3">
        <v>50</v>
      </c>
      <c r="K601" s="2">
        <v>158.41</v>
      </c>
      <c r="L601" s="3">
        <v>27</v>
      </c>
      <c r="M601" s="2">
        <v>3520.31</v>
      </c>
      <c r="N601" s="3">
        <v>60</v>
      </c>
      <c r="O601" s="2">
        <v>1692.51</v>
      </c>
      <c r="P601" s="3">
        <v>20</v>
      </c>
      <c r="Q601" s="2">
        <v>101.37</v>
      </c>
      <c r="R601" s="3">
        <v>3</v>
      </c>
      <c r="S601" s="2">
        <v>113.69</v>
      </c>
      <c r="T601" s="3">
        <v>2.5</v>
      </c>
      <c r="U601" s="2">
        <v>78.510000000000005</v>
      </c>
      <c r="V601" s="3">
        <v>0.04</v>
      </c>
      <c r="W601" s="2">
        <v>74.099999999999994</v>
      </c>
      <c r="X601" s="3">
        <v>0.03</v>
      </c>
      <c r="Y601" s="2">
        <v>268.83</v>
      </c>
      <c r="Z601" s="3">
        <v>0.17</v>
      </c>
      <c r="AA601" s="2">
        <v>184.91</v>
      </c>
      <c r="AB601" s="3">
        <v>40</v>
      </c>
      <c r="AC601" s="2">
        <v>352.47</v>
      </c>
      <c r="AD601" s="3">
        <v>21</v>
      </c>
      <c r="AE601" s="2">
        <v>1098.78</v>
      </c>
      <c r="AF601" s="3">
        <v>70</v>
      </c>
      <c r="AG601" s="2">
        <v>206.85</v>
      </c>
      <c r="AH601" s="3">
        <v>10</v>
      </c>
      <c r="AI601" s="2">
        <v>4380.12</v>
      </c>
      <c r="AJ601" s="3">
        <v>80</v>
      </c>
      <c r="AK601" s="2">
        <v>2018.61</v>
      </c>
      <c r="AL601" s="3">
        <v>65</v>
      </c>
      <c r="AM601" s="2">
        <v>1777.28</v>
      </c>
      <c r="AN601" s="3">
        <v>50</v>
      </c>
      <c r="AO601" t="s">
        <v>1416</v>
      </c>
      <c r="AP601" t="s">
        <v>1416</v>
      </c>
      <c r="AQ601" t="s">
        <v>1416</v>
      </c>
      <c r="AR601" t="s">
        <v>1416</v>
      </c>
    </row>
    <row r="602" spans="1:44" x14ac:dyDescent="0.45">
      <c r="A602" s="1" t="s">
        <v>1414</v>
      </c>
      <c r="B602" s="1">
        <v>3955</v>
      </c>
      <c r="C602" s="1">
        <v>15</v>
      </c>
      <c r="D602" s="1" t="s">
        <v>613</v>
      </c>
      <c r="E602" s="2">
        <v>958.5</v>
      </c>
      <c r="F602" s="3">
        <v>39</v>
      </c>
      <c r="G602" s="2">
        <v>970.68</v>
      </c>
      <c r="H602" s="3">
        <v>40</v>
      </c>
      <c r="I602" s="2">
        <v>4446.1499999999996</v>
      </c>
      <c r="J602" s="3">
        <v>60</v>
      </c>
      <c r="K602" s="2">
        <v>251.2</v>
      </c>
      <c r="L602" s="3">
        <v>37</v>
      </c>
      <c r="M602" s="2">
        <v>4739.95</v>
      </c>
      <c r="N602" s="3">
        <v>65</v>
      </c>
      <c r="O602" s="2">
        <v>2082.98</v>
      </c>
      <c r="P602" s="3">
        <v>24</v>
      </c>
      <c r="Q602" s="2">
        <v>164.27</v>
      </c>
      <c r="R602" s="3">
        <v>7</v>
      </c>
      <c r="S602" s="2">
        <v>183.99</v>
      </c>
      <c r="T602" s="3">
        <v>5.5</v>
      </c>
      <c r="U602" s="2">
        <v>150.80000000000001</v>
      </c>
      <c r="V602" s="3">
        <v>0.3</v>
      </c>
      <c r="W602" s="2">
        <v>126.1</v>
      </c>
      <c r="X602" s="3">
        <v>0.15</v>
      </c>
      <c r="Y602" s="2">
        <v>511.3</v>
      </c>
      <c r="Z602" s="3">
        <v>0.9</v>
      </c>
      <c r="AA602" s="2">
        <v>367.95</v>
      </c>
      <c r="AB602" s="3">
        <v>55</v>
      </c>
      <c r="AC602" s="2">
        <v>832.56</v>
      </c>
      <c r="AD602" s="3">
        <v>41</v>
      </c>
      <c r="AE602" s="2">
        <v>1917.93</v>
      </c>
      <c r="AF602" s="3">
        <v>85</v>
      </c>
      <c r="AG602" s="2">
        <v>365.38</v>
      </c>
      <c r="AH602" s="3">
        <v>19</v>
      </c>
      <c r="AI602" s="2">
        <v>5132.68</v>
      </c>
      <c r="AJ602" s="3">
        <v>85</v>
      </c>
      <c r="AK602" s="2">
        <v>3181.67</v>
      </c>
      <c r="AL602" s="3">
        <v>75</v>
      </c>
      <c r="AM602" s="2">
        <v>2782.77</v>
      </c>
      <c r="AN602" s="3">
        <v>65</v>
      </c>
      <c r="AO602" t="s">
        <v>1416</v>
      </c>
      <c r="AP602" t="s">
        <v>1416</v>
      </c>
      <c r="AQ602" t="s">
        <v>1416</v>
      </c>
      <c r="AR602" t="s">
        <v>1416</v>
      </c>
    </row>
    <row r="603" spans="1:44" x14ac:dyDescent="0.45">
      <c r="A603" s="1" t="s">
        <v>1414</v>
      </c>
      <c r="B603" s="1">
        <v>3956</v>
      </c>
      <c r="C603" s="1">
        <v>15</v>
      </c>
      <c r="D603" s="1" t="s">
        <v>614</v>
      </c>
      <c r="E603" s="2">
        <v>1320.41</v>
      </c>
      <c r="F603" s="3">
        <v>45</v>
      </c>
      <c r="G603" s="2">
        <v>1309.4000000000001</v>
      </c>
      <c r="H603" s="3">
        <v>46</v>
      </c>
      <c r="I603" s="2">
        <v>5355.12</v>
      </c>
      <c r="J603" s="3">
        <v>65</v>
      </c>
      <c r="K603" s="2">
        <v>357.92</v>
      </c>
      <c r="L603" s="3">
        <v>45</v>
      </c>
      <c r="M603" s="2">
        <v>5575.18</v>
      </c>
      <c r="N603" s="3">
        <v>70</v>
      </c>
      <c r="O603" s="2">
        <v>2443.83</v>
      </c>
      <c r="P603" s="3">
        <v>28</v>
      </c>
      <c r="Q603" s="2">
        <v>346.59</v>
      </c>
      <c r="R603" s="3">
        <v>17</v>
      </c>
      <c r="S603" s="2">
        <v>323.83</v>
      </c>
      <c r="T603" s="3">
        <v>12</v>
      </c>
      <c r="U603" s="2">
        <v>277.8</v>
      </c>
      <c r="V603" s="3">
        <v>1.3</v>
      </c>
      <c r="W603" s="2">
        <v>273.37</v>
      </c>
      <c r="X603" s="3">
        <v>1.2</v>
      </c>
      <c r="Y603" s="2">
        <v>774.52</v>
      </c>
      <c r="Z603" s="3">
        <v>2.5</v>
      </c>
      <c r="AA603" s="2">
        <v>650.16999999999996</v>
      </c>
      <c r="AB603" s="3">
        <v>65</v>
      </c>
      <c r="AC603" s="2">
        <v>1241.3800000000001</v>
      </c>
      <c r="AD603" s="3">
        <v>55</v>
      </c>
      <c r="AE603" s="2">
        <v>2436.54</v>
      </c>
      <c r="AF603" s="3">
        <v>90</v>
      </c>
      <c r="AG603" s="2">
        <v>576.25</v>
      </c>
      <c r="AH603" s="3">
        <v>30</v>
      </c>
      <c r="AI603" s="2">
        <v>6070.97</v>
      </c>
      <c r="AJ603" s="3">
        <v>90</v>
      </c>
      <c r="AK603" s="2">
        <v>4251.8900000000003</v>
      </c>
      <c r="AL603" s="3">
        <v>85</v>
      </c>
      <c r="AM603" s="2">
        <v>3685.73</v>
      </c>
      <c r="AN603" s="3">
        <v>75</v>
      </c>
      <c r="AO603" t="s">
        <v>1416</v>
      </c>
      <c r="AP603" t="s">
        <v>1416</v>
      </c>
      <c r="AQ603" t="s">
        <v>1416</v>
      </c>
      <c r="AR603" t="s">
        <v>1416</v>
      </c>
    </row>
    <row r="604" spans="1:44" x14ac:dyDescent="0.45">
      <c r="A604" s="1" t="s">
        <v>1414</v>
      </c>
      <c r="B604" s="1">
        <v>3972</v>
      </c>
      <c r="C604" s="1">
        <v>15</v>
      </c>
      <c r="D604" s="1" t="s">
        <v>615</v>
      </c>
      <c r="E604" s="2">
        <v>2843.92</v>
      </c>
      <c r="F604" s="3">
        <v>65</v>
      </c>
      <c r="G604" s="2">
        <v>1412.71</v>
      </c>
      <c r="H604" s="3">
        <v>48</v>
      </c>
      <c r="I604" s="2">
        <v>999.73</v>
      </c>
      <c r="J604" s="3">
        <v>22</v>
      </c>
      <c r="K604" s="2">
        <v>1250.82</v>
      </c>
      <c r="L604" s="3">
        <v>75</v>
      </c>
      <c r="M604" s="2">
        <v>853.12</v>
      </c>
      <c r="N604" s="3">
        <v>22</v>
      </c>
      <c r="O604" s="2">
        <v>23715.51</v>
      </c>
      <c r="P604" s="3">
        <v>95</v>
      </c>
      <c r="Q604" s="2">
        <v>3985.5</v>
      </c>
      <c r="R604" s="3">
        <v>85</v>
      </c>
      <c r="S604" s="2">
        <v>4440.82</v>
      </c>
      <c r="T604" s="3">
        <v>90</v>
      </c>
      <c r="U604" s="2">
        <v>20164.189999999999</v>
      </c>
      <c r="V604" s="3">
        <v>95</v>
      </c>
      <c r="W604" s="2">
        <v>17004.080000000002</v>
      </c>
      <c r="X604" s="3">
        <v>95</v>
      </c>
      <c r="Y604" s="2">
        <v>24199.18</v>
      </c>
      <c r="Z604" s="3">
        <v>95</v>
      </c>
      <c r="AA604" s="2">
        <v>221.02</v>
      </c>
      <c r="AB604" s="3">
        <v>43</v>
      </c>
      <c r="AC604" s="2">
        <v>1101.72</v>
      </c>
      <c r="AD604" s="3">
        <v>49</v>
      </c>
      <c r="AE604" s="2">
        <v>19.41</v>
      </c>
      <c r="AF604" s="3">
        <v>1.2</v>
      </c>
      <c r="AG604" s="2">
        <v>1678.03</v>
      </c>
      <c r="AH604" s="3">
        <v>65</v>
      </c>
      <c r="AI604" s="2">
        <v>1460.53</v>
      </c>
      <c r="AJ604" s="3">
        <v>45</v>
      </c>
      <c r="AK604" s="2">
        <v>223.3</v>
      </c>
      <c r="AL604" s="3">
        <v>15</v>
      </c>
      <c r="AM604" s="2">
        <v>1065.3800000000001</v>
      </c>
      <c r="AN604" s="3">
        <v>34</v>
      </c>
      <c r="AO604" s="11">
        <v>1</v>
      </c>
      <c r="AP604" s="11">
        <v>1</v>
      </c>
      <c r="AQ604" s="11">
        <v>1</v>
      </c>
      <c r="AR604" t="s">
        <v>1416</v>
      </c>
    </row>
    <row r="605" spans="1:44" x14ac:dyDescent="0.45">
      <c r="A605" s="1" t="s">
        <v>1414</v>
      </c>
      <c r="B605" s="1">
        <v>3973</v>
      </c>
      <c r="C605" s="1">
        <v>15</v>
      </c>
      <c r="D605" s="1" t="s">
        <v>616</v>
      </c>
      <c r="E605" s="2">
        <v>2553.52</v>
      </c>
      <c r="F605" s="3">
        <v>60</v>
      </c>
      <c r="G605" s="2">
        <v>1265.27</v>
      </c>
      <c r="H605" s="3">
        <v>45</v>
      </c>
      <c r="I605" s="2">
        <v>898.8</v>
      </c>
      <c r="J605" s="3">
        <v>21</v>
      </c>
      <c r="K605" s="2">
        <v>904.83</v>
      </c>
      <c r="L605" s="3">
        <v>70</v>
      </c>
      <c r="M605" s="2">
        <v>741.07</v>
      </c>
      <c r="N605" s="3">
        <v>19</v>
      </c>
      <c r="O605" s="2">
        <v>23618.46</v>
      </c>
      <c r="P605" s="3">
        <v>95</v>
      </c>
      <c r="Q605" s="2">
        <v>3669.53</v>
      </c>
      <c r="R605" s="3">
        <v>80</v>
      </c>
      <c r="S605" s="2">
        <v>3598.25</v>
      </c>
      <c r="T605" s="3">
        <v>85</v>
      </c>
      <c r="U605" s="2">
        <v>23891.41</v>
      </c>
      <c r="V605" s="3">
        <v>95</v>
      </c>
      <c r="W605" s="2">
        <v>20769.36</v>
      </c>
      <c r="X605" s="3">
        <v>95</v>
      </c>
      <c r="Y605" s="2">
        <v>26275.18</v>
      </c>
      <c r="Z605" s="3">
        <v>95</v>
      </c>
      <c r="AA605" s="2">
        <v>125.53</v>
      </c>
      <c r="AB605" s="3">
        <v>33</v>
      </c>
      <c r="AC605" s="2">
        <v>746.54</v>
      </c>
      <c r="AD605" s="3">
        <v>38</v>
      </c>
      <c r="AE605" s="2">
        <v>16.45</v>
      </c>
      <c r="AF605" s="3">
        <v>0.8</v>
      </c>
      <c r="AG605" s="2">
        <v>1160.6600000000001</v>
      </c>
      <c r="AH605" s="3">
        <v>55</v>
      </c>
      <c r="AI605" s="2">
        <v>815.85</v>
      </c>
      <c r="AJ605" s="3">
        <v>28</v>
      </c>
      <c r="AK605" s="2">
        <v>160.85</v>
      </c>
      <c r="AL605" s="3">
        <v>11</v>
      </c>
      <c r="AM605" s="2">
        <v>752.4</v>
      </c>
      <c r="AN605" s="3">
        <v>25</v>
      </c>
      <c r="AO605" s="11">
        <v>1</v>
      </c>
      <c r="AP605" s="11">
        <v>1</v>
      </c>
      <c r="AQ605" s="11">
        <v>1</v>
      </c>
      <c r="AR605" t="s">
        <v>1416</v>
      </c>
    </row>
    <row r="606" spans="1:44" x14ac:dyDescent="0.45">
      <c r="A606" s="1" t="s">
        <v>1414</v>
      </c>
      <c r="B606" s="1">
        <v>3974</v>
      </c>
      <c r="C606" s="1">
        <v>15</v>
      </c>
      <c r="D606" s="1" t="s">
        <v>617</v>
      </c>
      <c r="E606" s="2">
        <v>2935.01</v>
      </c>
      <c r="F606" s="3">
        <v>65</v>
      </c>
      <c r="G606" s="2">
        <v>1471.58</v>
      </c>
      <c r="H606" s="3">
        <v>49</v>
      </c>
      <c r="I606" s="2">
        <v>983.64</v>
      </c>
      <c r="J606" s="3">
        <v>22</v>
      </c>
      <c r="K606" s="2">
        <v>758.67</v>
      </c>
      <c r="L606" s="3">
        <v>65</v>
      </c>
      <c r="M606" s="2">
        <v>786.85</v>
      </c>
      <c r="N606" s="3">
        <v>20</v>
      </c>
      <c r="O606" s="2">
        <v>23503.23</v>
      </c>
      <c r="P606" s="3">
        <v>95</v>
      </c>
      <c r="Q606" s="2">
        <v>3356.1</v>
      </c>
      <c r="R606" s="3">
        <v>80</v>
      </c>
      <c r="S606" s="2">
        <v>2849.58</v>
      </c>
      <c r="T606" s="3">
        <v>75</v>
      </c>
      <c r="U606" s="2">
        <v>24243.73</v>
      </c>
      <c r="V606" s="3">
        <v>95</v>
      </c>
      <c r="W606" s="2">
        <v>21427.67</v>
      </c>
      <c r="X606" s="3">
        <v>95</v>
      </c>
      <c r="Y606" s="2">
        <v>26063.11</v>
      </c>
      <c r="Z606" s="3">
        <v>95</v>
      </c>
      <c r="AA606" s="2">
        <v>79.78</v>
      </c>
      <c r="AB606" s="3">
        <v>25</v>
      </c>
      <c r="AC606" s="2">
        <v>537.29</v>
      </c>
      <c r="AD606" s="3">
        <v>30</v>
      </c>
      <c r="AE606" s="2">
        <v>15.62</v>
      </c>
      <c r="AF606" s="3">
        <v>0.7</v>
      </c>
      <c r="AG606" s="2">
        <v>721.77</v>
      </c>
      <c r="AH606" s="3">
        <v>36</v>
      </c>
      <c r="AI606" s="2">
        <v>442.94</v>
      </c>
      <c r="AJ606" s="3">
        <v>15</v>
      </c>
      <c r="AK606" s="2">
        <v>140.22</v>
      </c>
      <c r="AL606" s="3">
        <v>9</v>
      </c>
      <c r="AM606" s="2">
        <v>602.07000000000005</v>
      </c>
      <c r="AN606" s="3">
        <v>20</v>
      </c>
      <c r="AO606" s="11">
        <v>1</v>
      </c>
      <c r="AP606" s="11">
        <v>1</v>
      </c>
      <c r="AQ606" s="11">
        <v>1</v>
      </c>
      <c r="AR606" t="s">
        <v>1416</v>
      </c>
    </row>
    <row r="607" spans="1:44" x14ac:dyDescent="0.45">
      <c r="A607" s="1" t="s">
        <v>1414</v>
      </c>
      <c r="B607" s="1">
        <v>3975</v>
      </c>
      <c r="C607" s="1">
        <v>15</v>
      </c>
      <c r="D607" s="1" t="s">
        <v>618</v>
      </c>
      <c r="E607" s="2">
        <v>3394.7</v>
      </c>
      <c r="F607" s="3">
        <v>65</v>
      </c>
      <c r="G607" s="2">
        <v>1701.5</v>
      </c>
      <c r="H607" s="3">
        <v>55</v>
      </c>
      <c r="I607" s="2">
        <v>1089.33</v>
      </c>
      <c r="J607" s="3">
        <v>24</v>
      </c>
      <c r="K607" s="2">
        <v>687.61</v>
      </c>
      <c r="L607" s="3">
        <v>60</v>
      </c>
      <c r="M607" s="2">
        <v>824.14</v>
      </c>
      <c r="N607" s="3">
        <v>21</v>
      </c>
      <c r="O607" s="2">
        <v>23254.58</v>
      </c>
      <c r="P607" s="3">
        <v>95</v>
      </c>
      <c r="Q607" s="2">
        <v>1603.93</v>
      </c>
      <c r="R607" s="3">
        <v>60</v>
      </c>
      <c r="S607" s="2">
        <v>1528.27</v>
      </c>
      <c r="T607" s="3">
        <v>55</v>
      </c>
      <c r="U607" s="2">
        <v>20325.400000000001</v>
      </c>
      <c r="V607" s="3">
        <v>95</v>
      </c>
      <c r="W607" s="2">
        <v>16555.849999999999</v>
      </c>
      <c r="X607" s="3">
        <v>95</v>
      </c>
      <c r="Y607" s="2">
        <v>23263.89</v>
      </c>
      <c r="Z607" s="3">
        <v>95</v>
      </c>
      <c r="AA607" s="2">
        <v>53.58</v>
      </c>
      <c r="AB607" s="3">
        <v>19</v>
      </c>
      <c r="AC607" s="2">
        <v>419.08</v>
      </c>
      <c r="AD607" s="3">
        <v>24</v>
      </c>
      <c r="AE607" s="2">
        <v>15.63</v>
      </c>
      <c r="AF607" s="3">
        <v>0.7</v>
      </c>
      <c r="AG607" s="2">
        <v>497.75</v>
      </c>
      <c r="AH607" s="3">
        <v>26</v>
      </c>
      <c r="AI607" s="2">
        <v>318.27</v>
      </c>
      <c r="AJ607" s="3">
        <v>11</v>
      </c>
      <c r="AK607" s="2">
        <v>141.65</v>
      </c>
      <c r="AL607" s="3">
        <v>9</v>
      </c>
      <c r="AM607" s="2">
        <v>526.78</v>
      </c>
      <c r="AN607" s="3">
        <v>17</v>
      </c>
      <c r="AO607" s="11">
        <v>1</v>
      </c>
      <c r="AP607" s="11">
        <v>1</v>
      </c>
      <c r="AQ607" s="11">
        <v>1</v>
      </c>
      <c r="AR607" t="s">
        <v>1416</v>
      </c>
    </row>
    <row r="608" spans="1:44" x14ac:dyDescent="0.45">
      <c r="A608" s="1" t="s">
        <v>1414</v>
      </c>
      <c r="B608" s="1">
        <v>3976</v>
      </c>
      <c r="C608" s="1">
        <v>15</v>
      </c>
      <c r="D608" s="1" t="s">
        <v>619</v>
      </c>
      <c r="E608" s="2">
        <v>4178.92</v>
      </c>
      <c r="F608" s="3">
        <v>70</v>
      </c>
      <c r="G608" s="2">
        <v>2341.7800000000002</v>
      </c>
      <c r="H608" s="3">
        <v>60</v>
      </c>
      <c r="I608" s="2">
        <v>1485.85</v>
      </c>
      <c r="J608" s="3">
        <v>31</v>
      </c>
      <c r="K608" s="2">
        <v>783.51</v>
      </c>
      <c r="L608" s="3">
        <v>65</v>
      </c>
      <c r="M608" s="2">
        <v>1082.73</v>
      </c>
      <c r="N608" s="3">
        <v>26</v>
      </c>
      <c r="O608" s="2">
        <v>21067.89</v>
      </c>
      <c r="P608" s="3">
        <v>95</v>
      </c>
      <c r="Q608" s="2">
        <v>1178.8399999999999</v>
      </c>
      <c r="R608" s="3">
        <v>47</v>
      </c>
      <c r="S608" s="2">
        <v>1060.8599999999999</v>
      </c>
      <c r="T608" s="3">
        <v>41</v>
      </c>
      <c r="U608" s="2">
        <v>7190.74</v>
      </c>
      <c r="V608" s="3">
        <v>75</v>
      </c>
      <c r="W608" s="2">
        <v>5444.56</v>
      </c>
      <c r="X608" s="3">
        <v>70</v>
      </c>
      <c r="Y608" s="2">
        <v>13153.94</v>
      </c>
      <c r="Z608" s="3">
        <v>85</v>
      </c>
      <c r="AA608" s="2">
        <v>60.36</v>
      </c>
      <c r="AB608" s="3">
        <v>20</v>
      </c>
      <c r="AC608" s="2">
        <v>447.03</v>
      </c>
      <c r="AD608" s="3">
        <v>26</v>
      </c>
      <c r="AE608" s="2">
        <v>21.14</v>
      </c>
      <c r="AF608" s="3">
        <v>1.4</v>
      </c>
      <c r="AG608" s="2">
        <v>492.76</v>
      </c>
      <c r="AH608" s="3">
        <v>26</v>
      </c>
      <c r="AI608" s="2">
        <v>329.27</v>
      </c>
      <c r="AJ608" s="3">
        <v>11</v>
      </c>
      <c r="AK608" s="2">
        <v>221.68</v>
      </c>
      <c r="AL608" s="3">
        <v>15</v>
      </c>
      <c r="AM608" s="2">
        <v>635.28</v>
      </c>
      <c r="AN608" s="3">
        <v>21</v>
      </c>
      <c r="AO608" s="11">
        <v>1</v>
      </c>
      <c r="AP608" s="11">
        <v>1</v>
      </c>
      <c r="AQ608" s="11">
        <v>1</v>
      </c>
      <c r="AR608" t="s">
        <v>1416</v>
      </c>
    </row>
    <row r="609" spans="1:44" x14ac:dyDescent="0.45">
      <c r="A609" s="1" t="s">
        <v>1414</v>
      </c>
      <c r="B609" s="1">
        <v>4026</v>
      </c>
      <c r="C609" s="1">
        <v>15</v>
      </c>
      <c r="D609" s="1" t="s">
        <v>620</v>
      </c>
      <c r="E609" s="2">
        <v>26.03</v>
      </c>
      <c r="F609" s="3">
        <v>1.9</v>
      </c>
      <c r="G609" s="2">
        <v>20.399999999999999</v>
      </c>
      <c r="H609" s="3">
        <v>1.3</v>
      </c>
      <c r="I609" s="2">
        <v>94.45</v>
      </c>
      <c r="J609" s="3">
        <v>0.9</v>
      </c>
      <c r="K609" s="2">
        <v>34.729999999999997</v>
      </c>
      <c r="L609" s="3">
        <v>4</v>
      </c>
      <c r="M609" s="2">
        <v>80.78</v>
      </c>
      <c r="N609" s="3">
        <v>0.6</v>
      </c>
      <c r="O609" s="2">
        <v>3154.24</v>
      </c>
      <c r="P609" s="3">
        <v>34</v>
      </c>
      <c r="Q609" s="2">
        <v>393.24</v>
      </c>
      <c r="R609" s="3">
        <v>19</v>
      </c>
      <c r="S609" s="2">
        <v>1213.02</v>
      </c>
      <c r="T609" s="3">
        <v>45</v>
      </c>
      <c r="U609" s="2">
        <v>4897.13</v>
      </c>
      <c r="V609" s="3">
        <v>60</v>
      </c>
      <c r="W609" s="2">
        <v>4162.8500000000004</v>
      </c>
      <c r="X609" s="3">
        <v>60</v>
      </c>
      <c r="Y609" s="2">
        <v>6536.04</v>
      </c>
      <c r="Z609" s="3">
        <v>55</v>
      </c>
      <c r="AA609" s="2">
        <v>116.23</v>
      </c>
      <c r="AB609" s="3">
        <v>31</v>
      </c>
      <c r="AC609" s="2">
        <v>291.10000000000002</v>
      </c>
      <c r="AD609" s="3">
        <v>17</v>
      </c>
      <c r="AE609" s="2">
        <v>65.02</v>
      </c>
      <c r="AF609" s="3">
        <v>9</v>
      </c>
      <c r="AG609" s="2">
        <v>1230.82</v>
      </c>
      <c r="AH609" s="3">
        <v>55</v>
      </c>
      <c r="AI609" s="2">
        <v>3555.02</v>
      </c>
      <c r="AJ609" s="3">
        <v>75</v>
      </c>
      <c r="AK609" s="2">
        <v>113.27</v>
      </c>
      <c r="AL609" s="3">
        <v>6.5</v>
      </c>
      <c r="AM609" s="2">
        <v>511.38</v>
      </c>
      <c r="AN609" s="3">
        <v>17</v>
      </c>
      <c r="AO609" s="11">
        <v>1</v>
      </c>
      <c r="AP609" s="11">
        <v>1</v>
      </c>
      <c r="AQ609" s="11">
        <v>1</v>
      </c>
      <c r="AR609" t="s">
        <v>1416</v>
      </c>
    </row>
    <row r="610" spans="1:44" x14ac:dyDescent="0.45">
      <c r="A610" s="1" t="s">
        <v>1414</v>
      </c>
      <c r="B610" s="1">
        <v>4027</v>
      </c>
      <c r="C610" s="1">
        <v>15</v>
      </c>
      <c r="D610" s="1" t="s">
        <v>621</v>
      </c>
      <c r="E610" s="2">
        <v>30.55</v>
      </c>
      <c r="F610" s="3">
        <v>2.5</v>
      </c>
      <c r="G610" s="2">
        <v>22.95</v>
      </c>
      <c r="H610" s="3">
        <v>1.6</v>
      </c>
      <c r="I610" s="2">
        <v>100.61</v>
      </c>
      <c r="J610" s="3">
        <v>1</v>
      </c>
      <c r="K610" s="2">
        <v>37.270000000000003</v>
      </c>
      <c r="L610" s="3">
        <v>4.5</v>
      </c>
      <c r="M610" s="2">
        <v>86.93</v>
      </c>
      <c r="N610" s="3">
        <v>0.7</v>
      </c>
      <c r="O610" s="2">
        <v>2964.15</v>
      </c>
      <c r="P610" s="3">
        <v>32</v>
      </c>
      <c r="Q610" s="2">
        <v>555.25</v>
      </c>
      <c r="R610" s="3">
        <v>27</v>
      </c>
      <c r="S610" s="2">
        <v>1942.11</v>
      </c>
      <c r="T610" s="3">
        <v>65</v>
      </c>
      <c r="U610" s="2">
        <v>5504.51</v>
      </c>
      <c r="V610" s="3">
        <v>65</v>
      </c>
      <c r="W610" s="2">
        <v>5046.72</v>
      </c>
      <c r="X610" s="3">
        <v>70</v>
      </c>
      <c r="Y610" s="2">
        <v>7021.52</v>
      </c>
      <c r="Z610" s="3">
        <v>55</v>
      </c>
      <c r="AA610" s="2">
        <v>120.75</v>
      </c>
      <c r="AB610" s="3">
        <v>32</v>
      </c>
      <c r="AC610" s="2">
        <v>284.39999999999998</v>
      </c>
      <c r="AD610" s="3">
        <v>17</v>
      </c>
      <c r="AE610" s="2">
        <v>57.98</v>
      </c>
      <c r="AF610" s="3">
        <v>8</v>
      </c>
      <c r="AG610" s="2">
        <v>1463.46</v>
      </c>
      <c r="AH610" s="3">
        <v>60</v>
      </c>
      <c r="AI610" s="2">
        <v>4091.58</v>
      </c>
      <c r="AJ610" s="3">
        <v>80</v>
      </c>
      <c r="AK610" s="2">
        <v>120.72</v>
      </c>
      <c r="AL610" s="3">
        <v>7</v>
      </c>
      <c r="AM610" s="2">
        <v>558.55999999999995</v>
      </c>
      <c r="AN610" s="3">
        <v>19</v>
      </c>
      <c r="AO610" s="11">
        <v>1</v>
      </c>
      <c r="AP610" s="11">
        <v>1</v>
      </c>
      <c r="AQ610" s="11">
        <v>1</v>
      </c>
      <c r="AR610" t="s">
        <v>1416</v>
      </c>
    </row>
    <row r="611" spans="1:44" x14ac:dyDescent="0.45">
      <c r="A611" s="1" t="s">
        <v>1414</v>
      </c>
      <c r="B611" s="1">
        <v>4028</v>
      </c>
      <c r="C611" s="1">
        <v>15</v>
      </c>
      <c r="D611" s="1" t="s">
        <v>622</v>
      </c>
      <c r="E611" s="2">
        <v>37.4</v>
      </c>
      <c r="F611" s="3">
        <v>3.5</v>
      </c>
      <c r="G611" s="2">
        <v>25.44</v>
      </c>
      <c r="H611" s="3">
        <v>1.8</v>
      </c>
      <c r="I611" s="2">
        <v>106.27</v>
      </c>
      <c r="J611" s="3">
        <v>1.1000000000000001</v>
      </c>
      <c r="K611" s="2">
        <v>44.01</v>
      </c>
      <c r="L611" s="3">
        <v>6</v>
      </c>
      <c r="M611" s="2">
        <v>93.01</v>
      </c>
      <c r="N611" s="3">
        <v>0.8</v>
      </c>
      <c r="O611" s="2">
        <v>2954.19</v>
      </c>
      <c r="P611" s="3">
        <v>32</v>
      </c>
      <c r="Q611" s="2">
        <v>683.85</v>
      </c>
      <c r="R611" s="3">
        <v>32</v>
      </c>
      <c r="S611" s="2">
        <v>2210.15</v>
      </c>
      <c r="T611" s="3">
        <v>70</v>
      </c>
      <c r="U611" s="2">
        <v>6158.57</v>
      </c>
      <c r="V611" s="3">
        <v>70</v>
      </c>
      <c r="W611" s="2">
        <v>5849.16</v>
      </c>
      <c r="X611" s="3">
        <v>75</v>
      </c>
      <c r="Y611" s="2">
        <v>7537.27</v>
      </c>
      <c r="Z611" s="3">
        <v>60</v>
      </c>
      <c r="AA611" s="2">
        <v>99.75</v>
      </c>
      <c r="AB611" s="3">
        <v>28</v>
      </c>
      <c r="AC611" s="2">
        <v>203.66</v>
      </c>
      <c r="AD611" s="3">
        <v>12</v>
      </c>
      <c r="AE611" s="2">
        <v>42.07</v>
      </c>
      <c r="AF611" s="3">
        <v>5</v>
      </c>
      <c r="AG611" s="2">
        <v>1358.59</v>
      </c>
      <c r="AH611" s="3">
        <v>60</v>
      </c>
      <c r="AI611" s="2">
        <v>3564.34</v>
      </c>
      <c r="AJ611" s="3">
        <v>75</v>
      </c>
      <c r="AK611" s="2">
        <v>114.02</v>
      </c>
      <c r="AL611" s="3">
        <v>6.5</v>
      </c>
      <c r="AM611" s="2">
        <v>504.58</v>
      </c>
      <c r="AN611" s="3">
        <v>16</v>
      </c>
      <c r="AO611" s="11">
        <v>1</v>
      </c>
      <c r="AP611" s="11">
        <v>1</v>
      </c>
      <c r="AQ611" s="11">
        <v>1</v>
      </c>
      <c r="AR611" t="s">
        <v>1416</v>
      </c>
    </row>
    <row r="612" spans="1:44" x14ac:dyDescent="0.45">
      <c r="A612" s="1" t="s">
        <v>1414</v>
      </c>
      <c r="B612" s="1">
        <v>4029</v>
      </c>
      <c r="C612" s="1">
        <v>15</v>
      </c>
      <c r="D612" s="1" t="s">
        <v>623</v>
      </c>
      <c r="E612" s="2">
        <v>48.68</v>
      </c>
      <c r="F612" s="3">
        <v>4.5</v>
      </c>
      <c r="G612" s="2">
        <v>30.8</v>
      </c>
      <c r="H612" s="3">
        <v>2.5</v>
      </c>
      <c r="I612" s="2">
        <v>125.52</v>
      </c>
      <c r="J612" s="3">
        <v>1.6</v>
      </c>
      <c r="K612" s="2">
        <v>52.96</v>
      </c>
      <c r="L612" s="3">
        <v>8</v>
      </c>
      <c r="M612" s="2">
        <v>111.41</v>
      </c>
      <c r="N612" s="3">
        <v>1.2</v>
      </c>
      <c r="O612" s="2">
        <v>3216.31</v>
      </c>
      <c r="P612" s="3">
        <v>34</v>
      </c>
      <c r="Q612" s="2">
        <v>859.87</v>
      </c>
      <c r="R612" s="3">
        <v>38</v>
      </c>
      <c r="S612" s="2">
        <v>2617.66</v>
      </c>
      <c r="T612" s="3">
        <v>75</v>
      </c>
      <c r="U612" s="2">
        <v>6553.53</v>
      </c>
      <c r="V612" s="3">
        <v>70</v>
      </c>
      <c r="W612" s="2">
        <v>6254.39</v>
      </c>
      <c r="X612" s="3">
        <v>75</v>
      </c>
      <c r="Y612" s="2">
        <v>7736.56</v>
      </c>
      <c r="Z612" s="3">
        <v>60</v>
      </c>
      <c r="AA612" s="2">
        <v>113.78</v>
      </c>
      <c r="AB612" s="3">
        <v>31</v>
      </c>
      <c r="AC612" s="2">
        <v>207.57</v>
      </c>
      <c r="AD612" s="3">
        <v>12</v>
      </c>
      <c r="AE612" s="2">
        <v>43.08</v>
      </c>
      <c r="AF612" s="3">
        <v>5.5</v>
      </c>
      <c r="AG612" s="2">
        <v>1476.02</v>
      </c>
      <c r="AH612" s="3">
        <v>60</v>
      </c>
      <c r="AI612" s="2">
        <v>3663.3</v>
      </c>
      <c r="AJ612" s="3">
        <v>75</v>
      </c>
      <c r="AK612" s="2">
        <v>128.04</v>
      </c>
      <c r="AL612" s="3">
        <v>8</v>
      </c>
      <c r="AM612" s="2">
        <v>552.04999999999995</v>
      </c>
      <c r="AN612" s="3">
        <v>18</v>
      </c>
      <c r="AO612" s="11">
        <v>1</v>
      </c>
      <c r="AP612" s="11">
        <v>1</v>
      </c>
      <c r="AQ612" s="11">
        <v>1</v>
      </c>
      <c r="AR612" t="s">
        <v>1416</v>
      </c>
    </row>
    <row r="613" spans="1:44" x14ac:dyDescent="0.45">
      <c r="A613" s="1" t="s">
        <v>1414</v>
      </c>
      <c r="B613" s="1">
        <v>4030</v>
      </c>
      <c r="C613" s="1">
        <v>15</v>
      </c>
      <c r="D613" s="1" t="s">
        <v>624</v>
      </c>
      <c r="E613" s="2">
        <v>77.53</v>
      </c>
      <c r="F613" s="3">
        <v>7.5</v>
      </c>
      <c r="G613" s="2">
        <v>45.79</v>
      </c>
      <c r="H613" s="3">
        <v>4</v>
      </c>
      <c r="I613" s="2">
        <v>162.03</v>
      </c>
      <c r="J613" s="3">
        <v>2.5</v>
      </c>
      <c r="K613" s="2">
        <v>77.569999999999993</v>
      </c>
      <c r="L613" s="3">
        <v>14</v>
      </c>
      <c r="M613" s="2">
        <v>143.53</v>
      </c>
      <c r="N613" s="3">
        <v>2</v>
      </c>
      <c r="O613" s="2">
        <v>3367.34</v>
      </c>
      <c r="P613" s="3">
        <v>35</v>
      </c>
      <c r="Q613" s="2">
        <v>1099.99</v>
      </c>
      <c r="R613" s="3">
        <v>45</v>
      </c>
      <c r="S613" s="2">
        <v>2833.14</v>
      </c>
      <c r="T613" s="3">
        <v>75</v>
      </c>
      <c r="U613" s="2">
        <v>6804.18</v>
      </c>
      <c r="V613" s="3">
        <v>75</v>
      </c>
      <c r="W613" s="2">
        <v>6669.85</v>
      </c>
      <c r="X613" s="3">
        <v>80</v>
      </c>
      <c r="Y613" s="2">
        <v>8265.48</v>
      </c>
      <c r="Z613" s="3">
        <v>65</v>
      </c>
      <c r="AA613" s="2">
        <v>121.74</v>
      </c>
      <c r="AB613" s="3">
        <v>32</v>
      </c>
      <c r="AC613" s="2">
        <v>204.18</v>
      </c>
      <c r="AD613" s="3">
        <v>12</v>
      </c>
      <c r="AE613" s="2">
        <v>38.909999999999997</v>
      </c>
      <c r="AF613" s="3">
        <v>4.5</v>
      </c>
      <c r="AG613" s="2">
        <v>1423.14</v>
      </c>
      <c r="AH613" s="3">
        <v>60</v>
      </c>
      <c r="AI613" s="2">
        <v>2348.08</v>
      </c>
      <c r="AJ613" s="3">
        <v>65</v>
      </c>
      <c r="AK613" s="2">
        <v>142.65</v>
      </c>
      <c r="AL613" s="3">
        <v>9</v>
      </c>
      <c r="AM613" s="2">
        <v>600.58000000000004</v>
      </c>
      <c r="AN613" s="3">
        <v>20</v>
      </c>
      <c r="AO613" s="11">
        <v>1</v>
      </c>
      <c r="AP613" s="11">
        <v>1</v>
      </c>
      <c r="AQ613" s="11">
        <v>1</v>
      </c>
      <c r="AR613" t="s">
        <v>1416</v>
      </c>
    </row>
    <row r="614" spans="1:44" x14ac:dyDescent="0.45">
      <c r="A614" s="1" t="s">
        <v>1414</v>
      </c>
      <c r="B614" s="1">
        <v>4060</v>
      </c>
      <c r="C614" s="1">
        <v>15</v>
      </c>
      <c r="D614" s="1" t="s">
        <v>625</v>
      </c>
      <c r="E614" s="2">
        <v>575.1</v>
      </c>
      <c r="F614" s="3">
        <v>30</v>
      </c>
      <c r="G614" s="2">
        <v>367.36</v>
      </c>
      <c r="H614" s="3">
        <v>24</v>
      </c>
      <c r="I614" s="2">
        <v>563.48</v>
      </c>
      <c r="J614" s="3">
        <v>13</v>
      </c>
      <c r="K614" s="2">
        <v>81.23</v>
      </c>
      <c r="L614" s="3">
        <v>14</v>
      </c>
      <c r="M614" s="2">
        <v>390.71</v>
      </c>
      <c r="N614" s="3">
        <v>9.5</v>
      </c>
      <c r="O614" s="2">
        <v>9722.4599999999991</v>
      </c>
      <c r="P614" s="3">
        <v>70</v>
      </c>
      <c r="Q614" s="2">
        <v>78.66</v>
      </c>
      <c r="R614" s="3">
        <v>1.8</v>
      </c>
      <c r="S614" s="2">
        <v>136.97</v>
      </c>
      <c r="T614" s="3">
        <v>3.5</v>
      </c>
      <c r="U614" s="2">
        <v>3267.45</v>
      </c>
      <c r="V614" s="3">
        <v>45</v>
      </c>
      <c r="W614" s="2">
        <v>1983.26</v>
      </c>
      <c r="X614" s="3">
        <v>31</v>
      </c>
      <c r="Y614" s="2">
        <v>6041.68</v>
      </c>
      <c r="Z614" s="3">
        <v>48</v>
      </c>
      <c r="AA614" s="2">
        <v>14.66</v>
      </c>
      <c r="AB614" s="3">
        <v>5</v>
      </c>
      <c r="AC614" s="2">
        <v>196.53</v>
      </c>
      <c r="AD614" s="3">
        <v>11</v>
      </c>
      <c r="AE614" s="2">
        <v>32.1</v>
      </c>
      <c r="AF614" s="3">
        <v>3.5</v>
      </c>
      <c r="AG614" s="2">
        <v>106.4</v>
      </c>
      <c r="AH614" s="3">
        <v>4</v>
      </c>
      <c r="AI614" s="2">
        <v>183.57</v>
      </c>
      <c r="AJ614" s="3">
        <v>5</v>
      </c>
      <c r="AK614" s="2">
        <v>94.29</v>
      </c>
      <c r="AL614" s="3">
        <v>5</v>
      </c>
      <c r="AM614" s="2">
        <v>313.04000000000002</v>
      </c>
      <c r="AN614" s="3">
        <v>8.5</v>
      </c>
      <c r="AO614" t="s">
        <v>1416</v>
      </c>
      <c r="AP614" t="s">
        <v>1416</v>
      </c>
      <c r="AQ614" t="s">
        <v>1416</v>
      </c>
      <c r="AR614" t="s">
        <v>1416</v>
      </c>
    </row>
    <row r="615" spans="1:44" x14ac:dyDescent="0.45">
      <c r="A615" s="1" t="s">
        <v>1414</v>
      </c>
      <c r="B615" s="1">
        <v>4061</v>
      </c>
      <c r="C615" s="1">
        <v>15</v>
      </c>
      <c r="D615" s="1" t="s">
        <v>626</v>
      </c>
      <c r="E615" s="2">
        <v>666.2</v>
      </c>
      <c r="F615" s="3">
        <v>33</v>
      </c>
      <c r="G615" s="2">
        <v>438.72</v>
      </c>
      <c r="H615" s="3">
        <v>27</v>
      </c>
      <c r="I615" s="2">
        <v>698.36</v>
      </c>
      <c r="J615" s="3">
        <v>16</v>
      </c>
      <c r="K615" s="2">
        <v>102.99</v>
      </c>
      <c r="L615" s="3">
        <v>19</v>
      </c>
      <c r="M615" s="2">
        <v>471.47</v>
      </c>
      <c r="N615" s="3">
        <v>12</v>
      </c>
      <c r="O615" s="2">
        <v>9556.73</v>
      </c>
      <c r="P615" s="3">
        <v>70</v>
      </c>
      <c r="Q615" s="2">
        <v>79.540000000000006</v>
      </c>
      <c r="R615" s="3">
        <v>1.9</v>
      </c>
      <c r="S615" s="2">
        <v>159.74</v>
      </c>
      <c r="T615" s="3">
        <v>4.5</v>
      </c>
      <c r="U615" s="2">
        <v>2955.08</v>
      </c>
      <c r="V615" s="3">
        <v>41</v>
      </c>
      <c r="W615" s="2">
        <v>1897.06</v>
      </c>
      <c r="X615" s="3">
        <v>30</v>
      </c>
      <c r="Y615" s="2">
        <v>5999.53</v>
      </c>
      <c r="Z615" s="3">
        <v>48</v>
      </c>
      <c r="AA615" s="2">
        <v>26.96</v>
      </c>
      <c r="AB615" s="3">
        <v>10</v>
      </c>
      <c r="AC615" s="2">
        <v>447.24</v>
      </c>
      <c r="AD615" s="3">
        <v>26</v>
      </c>
      <c r="AE615" s="2">
        <v>43.8</v>
      </c>
      <c r="AF615" s="3">
        <v>5.5</v>
      </c>
      <c r="AG615" s="2">
        <v>160.25</v>
      </c>
      <c r="AH615" s="3">
        <v>7</v>
      </c>
      <c r="AI615" s="2">
        <v>284.27</v>
      </c>
      <c r="AJ615" s="3">
        <v>9</v>
      </c>
      <c r="AK615" s="2">
        <v>173.36</v>
      </c>
      <c r="AL615" s="3">
        <v>12</v>
      </c>
      <c r="AM615" s="2">
        <v>503.61</v>
      </c>
      <c r="AN615" s="3">
        <v>16</v>
      </c>
      <c r="AO615" t="s">
        <v>1416</v>
      </c>
      <c r="AP615" t="s">
        <v>1416</v>
      </c>
      <c r="AQ615" t="s">
        <v>1416</v>
      </c>
      <c r="AR615" t="s">
        <v>1416</v>
      </c>
    </row>
    <row r="616" spans="1:44" x14ac:dyDescent="0.45">
      <c r="A616" s="1" t="s">
        <v>1414</v>
      </c>
      <c r="B616" s="1">
        <v>4062</v>
      </c>
      <c r="C616" s="1">
        <v>15</v>
      </c>
      <c r="D616" s="1" t="s">
        <v>627</v>
      </c>
      <c r="E616" s="2">
        <v>974.32</v>
      </c>
      <c r="F616" s="3">
        <v>39</v>
      </c>
      <c r="G616" s="2">
        <v>699.56</v>
      </c>
      <c r="H616" s="3">
        <v>34</v>
      </c>
      <c r="I616" s="2">
        <v>1079.1099999999999</v>
      </c>
      <c r="J616" s="3">
        <v>24</v>
      </c>
      <c r="K616" s="2">
        <v>179.12</v>
      </c>
      <c r="L616" s="3">
        <v>30</v>
      </c>
      <c r="M616" s="2">
        <v>720.15</v>
      </c>
      <c r="N616" s="3">
        <v>18</v>
      </c>
      <c r="O616" s="2">
        <v>8536.7900000000009</v>
      </c>
      <c r="P616" s="3">
        <v>65</v>
      </c>
      <c r="Q616" s="2">
        <v>82.02</v>
      </c>
      <c r="R616" s="3">
        <v>2</v>
      </c>
      <c r="S616" s="2">
        <v>176.08</v>
      </c>
      <c r="T616" s="3">
        <v>5</v>
      </c>
      <c r="U616" s="2">
        <v>2371.62</v>
      </c>
      <c r="V616" s="3">
        <v>34</v>
      </c>
      <c r="W616" s="2">
        <v>1710.01</v>
      </c>
      <c r="X616" s="3">
        <v>26</v>
      </c>
      <c r="Y616" s="2">
        <v>4976.93</v>
      </c>
      <c r="Z616" s="3">
        <v>40</v>
      </c>
      <c r="AA616" s="2">
        <v>69.8</v>
      </c>
      <c r="AB616" s="3">
        <v>22</v>
      </c>
      <c r="AC616" s="2">
        <v>994.51</v>
      </c>
      <c r="AD616" s="3">
        <v>46</v>
      </c>
      <c r="AE616" s="2">
        <v>81.59</v>
      </c>
      <c r="AF616" s="3">
        <v>12</v>
      </c>
      <c r="AG616" s="2">
        <v>319.48</v>
      </c>
      <c r="AH616" s="3">
        <v>17</v>
      </c>
      <c r="AI616" s="2">
        <v>557.62</v>
      </c>
      <c r="AJ616" s="3">
        <v>19</v>
      </c>
      <c r="AK616" s="2">
        <v>437.47</v>
      </c>
      <c r="AL616" s="3">
        <v>28</v>
      </c>
      <c r="AM616" s="2">
        <v>1096.8499999999999</v>
      </c>
      <c r="AN616" s="3">
        <v>35</v>
      </c>
      <c r="AO616" t="s">
        <v>1416</v>
      </c>
      <c r="AP616" t="s">
        <v>1416</v>
      </c>
      <c r="AQ616" t="s">
        <v>1416</v>
      </c>
      <c r="AR616" t="s">
        <v>1416</v>
      </c>
    </row>
    <row r="617" spans="1:44" x14ac:dyDescent="0.45">
      <c r="A617" s="1" t="s">
        <v>1414</v>
      </c>
      <c r="B617" s="1">
        <v>4084</v>
      </c>
      <c r="C617" s="1">
        <v>15</v>
      </c>
      <c r="D617" s="1" t="s">
        <v>628</v>
      </c>
      <c r="E617" s="2">
        <v>80.540000000000006</v>
      </c>
      <c r="F617" s="3">
        <v>7.5</v>
      </c>
      <c r="G617" s="2">
        <v>82.7</v>
      </c>
      <c r="H617" s="3">
        <v>8</v>
      </c>
      <c r="I617" s="2">
        <v>953.38</v>
      </c>
      <c r="J617" s="3">
        <v>22</v>
      </c>
      <c r="K617" s="2">
        <v>52.04</v>
      </c>
      <c r="L617" s="3">
        <v>8</v>
      </c>
      <c r="M617" s="2">
        <v>1132.3699999999999</v>
      </c>
      <c r="N617" s="3">
        <v>27</v>
      </c>
      <c r="O617" s="2">
        <v>1174.42</v>
      </c>
      <c r="P617" s="3">
        <v>14</v>
      </c>
      <c r="Q617" s="2">
        <v>132.36000000000001</v>
      </c>
      <c r="R617" s="3">
        <v>5</v>
      </c>
      <c r="S617" s="2">
        <v>180.75</v>
      </c>
      <c r="T617" s="3">
        <v>5.5</v>
      </c>
      <c r="U617" s="2">
        <v>330.45</v>
      </c>
      <c r="V617" s="3">
        <v>1.8</v>
      </c>
      <c r="W617" s="2">
        <v>297.02</v>
      </c>
      <c r="X617" s="3">
        <v>1.4</v>
      </c>
      <c r="Y617" s="2">
        <v>719.34</v>
      </c>
      <c r="Z617" s="3">
        <v>2</v>
      </c>
      <c r="AA617" s="2">
        <v>44.57</v>
      </c>
      <c r="AB617" s="3">
        <v>16</v>
      </c>
      <c r="AC617" s="2">
        <v>189.14</v>
      </c>
      <c r="AD617" s="3">
        <v>11</v>
      </c>
      <c r="AE617" s="2">
        <v>508.23</v>
      </c>
      <c r="AF617" s="3">
        <v>50</v>
      </c>
      <c r="AG617" s="2">
        <v>85.83</v>
      </c>
      <c r="AH617" s="3">
        <v>3</v>
      </c>
      <c r="AI617" s="2">
        <v>2123</v>
      </c>
      <c r="AJ617" s="3">
        <v>60</v>
      </c>
      <c r="AK617" s="2">
        <v>316.2</v>
      </c>
      <c r="AL617" s="3">
        <v>21</v>
      </c>
      <c r="AM617" s="2">
        <v>359.56</v>
      </c>
      <c r="AN617" s="3">
        <v>11</v>
      </c>
      <c r="AO617" t="s">
        <v>1416</v>
      </c>
      <c r="AP617" t="s">
        <v>1416</v>
      </c>
      <c r="AQ617" t="s">
        <v>1416</v>
      </c>
      <c r="AR617" t="s">
        <v>1416</v>
      </c>
    </row>
    <row r="618" spans="1:44" x14ac:dyDescent="0.45">
      <c r="A618" s="1" t="s">
        <v>1414</v>
      </c>
      <c r="B618" s="1">
        <v>4085</v>
      </c>
      <c r="C618" s="1">
        <v>15</v>
      </c>
      <c r="D618" s="1" t="s">
        <v>629</v>
      </c>
      <c r="E618" s="2">
        <v>32.770000000000003</v>
      </c>
      <c r="F618" s="3">
        <v>3</v>
      </c>
      <c r="G618" s="2">
        <v>35.61</v>
      </c>
      <c r="H618" s="3">
        <v>3</v>
      </c>
      <c r="I618" s="2">
        <v>495.88</v>
      </c>
      <c r="J618" s="3">
        <v>12</v>
      </c>
      <c r="K618" s="2">
        <v>29.49</v>
      </c>
      <c r="L618" s="3">
        <v>3</v>
      </c>
      <c r="M618" s="2">
        <v>626.54999999999995</v>
      </c>
      <c r="N618" s="3">
        <v>16</v>
      </c>
      <c r="O618" s="2">
        <v>690.58</v>
      </c>
      <c r="P618" s="3">
        <v>8</v>
      </c>
      <c r="Q618" s="2">
        <v>109.63</v>
      </c>
      <c r="R618" s="3">
        <v>3.5</v>
      </c>
      <c r="S618" s="2">
        <v>162.85</v>
      </c>
      <c r="T618" s="3">
        <v>4.5</v>
      </c>
      <c r="U618" s="2">
        <v>223.74</v>
      </c>
      <c r="V618" s="3">
        <v>0.8</v>
      </c>
      <c r="W618" s="2">
        <v>225.92</v>
      </c>
      <c r="X618" s="3">
        <v>0.8</v>
      </c>
      <c r="Y618" s="2">
        <v>445.82</v>
      </c>
      <c r="Z618" s="3">
        <v>0.7</v>
      </c>
      <c r="AA618" s="2">
        <v>35.57</v>
      </c>
      <c r="AB618" s="3">
        <v>13</v>
      </c>
      <c r="AC618" s="2">
        <v>130.22</v>
      </c>
      <c r="AD618" s="3">
        <v>6.5</v>
      </c>
      <c r="AE618" s="2">
        <v>344.29</v>
      </c>
      <c r="AF618" s="3">
        <v>40</v>
      </c>
      <c r="AG618" s="2">
        <v>66.260000000000005</v>
      </c>
      <c r="AH618" s="3">
        <v>1.8</v>
      </c>
      <c r="AI618" s="2">
        <v>1789.92</v>
      </c>
      <c r="AJ618" s="3">
        <v>55</v>
      </c>
      <c r="AK618" s="2">
        <v>256.73</v>
      </c>
      <c r="AL618" s="3">
        <v>17</v>
      </c>
      <c r="AM618" s="2">
        <v>276.07</v>
      </c>
      <c r="AN618" s="3">
        <v>7</v>
      </c>
      <c r="AO618" t="s">
        <v>1416</v>
      </c>
      <c r="AP618" t="s">
        <v>1416</v>
      </c>
      <c r="AQ618" t="s">
        <v>1416</v>
      </c>
      <c r="AR618" t="s">
        <v>1416</v>
      </c>
    </row>
    <row r="619" spans="1:44" x14ac:dyDescent="0.45">
      <c r="A619" s="1" t="s">
        <v>1414</v>
      </c>
      <c r="B619" s="1">
        <v>4086</v>
      </c>
      <c r="C619" s="1">
        <v>15</v>
      </c>
      <c r="D619" s="1" t="s">
        <v>630</v>
      </c>
      <c r="E619" s="2">
        <v>28.07</v>
      </c>
      <c r="F619" s="3">
        <v>2.5</v>
      </c>
      <c r="G619" s="2">
        <v>30.56</v>
      </c>
      <c r="H619" s="3">
        <v>2.5</v>
      </c>
      <c r="I619" s="2">
        <v>409.07</v>
      </c>
      <c r="J619" s="3">
        <v>9.5</v>
      </c>
      <c r="K619" s="2">
        <v>24.31</v>
      </c>
      <c r="L619" s="3">
        <v>1.6</v>
      </c>
      <c r="M619" s="2">
        <v>522.20000000000005</v>
      </c>
      <c r="N619" s="3">
        <v>13</v>
      </c>
      <c r="O619" s="2">
        <v>517.16</v>
      </c>
      <c r="P619" s="3">
        <v>5.5</v>
      </c>
      <c r="Q619" s="2">
        <v>103.75</v>
      </c>
      <c r="R619" s="3">
        <v>3.5</v>
      </c>
      <c r="S619" s="2">
        <v>156.47999999999999</v>
      </c>
      <c r="T619" s="3">
        <v>4.5</v>
      </c>
      <c r="U619" s="2">
        <v>197.04</v>
      </c>
      <c r="V619" s="3">
        <v>0.6</v>
      </c>
      <c r="W619" s="2">
        <v>210.86</v>
      </c>
      <c r="X619" s="3">
        <v>0.7</v>
      </c>
      <c r="Y619" s="2">
        <v>390.51</v>
      </c>
      <c r="Z619" s="3">
        <v>0.5</v>
      </c>
      <c r="AA619" s="2">
        <v>32.47</v>
      </c>
      <c r="AB619" s="3">
        <v>12</v>
      </c>
      <c r="AC619" s="2">
        <v>117.82</v>
      </c>
      <c r="AD619" s="3">
        <v>6</v>
      </c>
      <c r="AE619" s="2">
        <v>294.43</v>
      </c>
      <c r="AF619" s="3">
        <v>36</v>
      </c>
      <c r="AG619" s="2">
        <v>63.14</v>
      </c>
      <c r="AH619" s="3">
        <v>1.7</v>
      </c>
      <c r="AI619" s="2">
        <v>1693.59</v>
      </c>
      <c r="AJ619" s="3">
        <v>50</v>
      </c>
      <c r="AK619" s="2">
        <v>231.98</v>
      </c>
      <c r="AL619" s="3">
        <v>16</v>
      </c>
      <c r="AM619" s="2">
        <v>246.7</v>
      </c>
      <c r="AN619" s="3">
        <v>6</v>
      </c>
      <c r="AO619" t="s">
        <v>1416</v>
      </c>
      <c r="AP619" t="s">
        <v>1416</v>
      </c>
      <c r="AQ619" t="s">
        <v>1416</v>
      </c>
      <c r="AR619" t="s">
        <v>1416</v>
      </c>
    </row>
    <row r="620" spans="1:44" x14ac:dyDescent="0.45">
      <c r="A620" s="1" t="s">
        <v>1414</v>
      </c>
      <c r="B620" s="1">
        <v>4087</v>
      </c>
      <c r="C620" s="1">
        <v>15</v>
      </c>
      <c r="D620" s="1" t="s">
        <v>631</v>
      </c>
      <c r="E620" s="2">
        <v>23.43</v>
      </c>
      <c r="F620" s="3">
        <v>1.7</v>
      </c>
      <c r="G620" s="2">
        <v>26.18</v>
      </c>
      <c r="H620" s="3">
        <v>1.9</v>
      </c>
      <c r="I620" s="2">
        <v>337.71</v>
      </c>
      <c r="J620" s="3">
        <v>7.5</v>
      </c>
      <c r="K620" s="2">
        <v>21.08</v>
      </c>
      <c r="L620" s="3">
        <v>1</v>
      </c>
      <c r="M620" s="2">
        <v>415.64</v>
      </c>
      <c r="N620" s="3">
        <v>10</v>
      </c>
      <c r="O620" s="2">
        <v>209.45</v>
      </c>
      <c r="P620" s="3">
        <v>1.3</v>
      </c>
      <c r="Q620" s="2">
        <v>100.34</v>
      </c>
      <c r="R620" s="3">
        <v>3</v>
      </c>
      <c r="S620" s="2">
        <v>175.96</v>
      </c>
      <c r="T620" s="3">
        <v>5</v>
      </c>
      <c r="U620" s="2">
        <v>141.29</v>
      </c>
      <c r="V620" s="3">
        <v>0.25</v>
      </c>
      <c r="W620" s="2">
        <v>171.49</v>
      </c>
      <c r="X620" s="3">
        <v>0.4</v>
      </c>
      <c r="Y620" s="2">
        <v>269.97000000000003</v>
      </c>
      <c r="Z620" s="3">
        <v>0.17</v>
      </c>
      <c r="AA620" s="2">
        <v>39.47</v>
      </c>
      <c r="AB620" s="3">
        <v>15</v>
      </c>
      <c r="AC620" s="2">
        <v>121.17</v>
      </c>
      <c r="AD620" s="3">
        <v>6</v>
      </c>
      <c r="AE620" s="2">
        <v>306.86</v>
      </c>
      <c r="AF620" s="3">
        <v>37</v>
      </c>
      <c r="AG620" s="2">
        <v>71.67</v>
      </c>
      <c r="AH620" s="3">
        <v>2.5</v>
      </c>
      <c r="AI620" s="2">
        <v>1830.72</v>
      </c>
      <c r="AJ620" s="3">
        <v>55</v>
      </c>
      <c r="AK620" s="2">
        <v>247.87</v>
      </c>
      <c r="AL620" s="3">
        <v>17</v>
      </c>
      <c r="AM620" s="2">
        <v>268.26</v>
      </c>
      <c r="AN620" s="3">
        <v>7</v>
      </c>
      <c r="AO620" t="s">
        <v>1416</v>
      </c>
      <c r="AP620" t="s">
        <v>1416</v>
      </c>
      <c r="AQ620" t="s">
        <v>1416</v>
      </c>
      <c r="AR620" t="s">
        <v>1416</v>
      </c>
    </row>
    <row r="621" spans="1:44" x14ac:dyDescent="0.45">
      <c r="A621" s="1" t="s">
        <v>1414</v>
      </c>
      <c r="B621" s="1">
        <v>4088</v>
      </c>
      <c r="C621" s="1">
        <v>15</v>
      </c>
      <c r="D621" s="1" t="s">
        <v>632</v>
      </c>
      <c r="E621" s="2">
        <v>24.15</v>
      </c>
      <c r="F621" s="3">
        <v>1.7</v>
      </c>
      <c r="G621" s="2">
        <v>28.36</v>
      </c>
      <c r="H621" s="3">
        <v>2.5</v>
      </c>
      <c r="I621" s="2">
        <v>364.12</v>
      </c>
      <c r="J621" s="3">
        <v>8</v>
      </c>
      <c r="K621" s="2">
        <v>22.3</v>
      </c>
      <c r="L621" s="3">
        <v>1.2</v>
      </c>
      <c r="M621" s="2">
        <v>431.03</v>
      </c>
      <c r="N621" s="3">
        <v>11</v>
      </c>
      <c r="O621" s="2">
        <v>123.43</v>
      </c>
      <c r="P621" s="3">
        <v>0.4</v>
      </c>
      <c r="Q621" s="2">
        <v>114.35</v>
      </c>
      <c r="R621" s="3">
        <v>4</v>
      </c>
      <c r="S621" s="2">
        <v>201.08</v>
      </c>
      <c r="T621" s="3">
        <v>6.5</v>
      </c>
      <c r="U621" s="2">
        <v>142.44</v>
      </c>
      <c r="V621" s="3">
        <v>0.25</v>
      </c>
      <c r="W621" s="2">
        <v>183.47</v>
      </c>
      <c r="X621" s="3">
        <v>0.5</v>
      </c>
      <c r="Y621" s="2">
        <v>260.06</v>
      </c>
      <c r="Z621" s="3">
        <v>0.15</v>
      </c>
      <c r="AA621" s="2">
        <v>58.87</v>
      </c>
      <c r="AB621" s="3">
        <v>20</v>
      </c>
      <c r="AC621" s="2">
        <v>162.07</v>
      </c>
      <c r="AD621" s="3">
        <v>9</v>
      </c>
      <c r="AE621" s="2">
        <v>352.21</v>
      </c>
      <c r="AF621" s="3">
        <v>40</v>
      </c>
      <c r="AG621" s="2">
        <v>101.66</v>
      </c>
      <c r="AH621" s="3">
        <v>4</v>
      </c>
      <c r="AI621" s="2">
        <v>1931.92</v>
      </c>
      <c r="AJ621" s="3">
        <v>55</v>
      </c>
      <c r="AK621" s="2">
        <v>343.89</v>
      </c>
      <c r="AL621" s="3">
        <v>23</v>
      </c>
      <c r="AM621" s="2">
        <v>385.29</v>
      </c>
      <c r="AN621" s="3">
        <v>12</v>
      </c>
      <c r="AO621" s="11">
        <v>1</v>
      </c>
      <c r="AP621" s="11">
        <v>1</v>
      </c>
      <c r="AQ621" s="11">
        <v>1</v>
      </c>
      <c r="AR621" t="s">
        <v>1416</v>
      </c>
    </row>
    <row r="622" spans="1:44" x14ac:dyDescent="0.45">
      <c r="A622" s="1" t="s">
        <v>1414</v>
      </c>
      <c r="B622" s="1">
        <v>4089</v>
      </c>
      <c r="C622" s="1">
        <v>15</v>
      </c>
      <c r="D622" s="1" t="s">
        <v>633</v>
      </c>
      <c r="E622" s="2">
        <v>38.54</v>
      </c>
      <c r="F622" s="3">
        <v>3.5</v>
      </c>
      <c r="G622" s="2">
        <v>46.14</v>
      </c>
      <c r="H622" s="3">
        <v>4.5</v>
      </c>
      <c r="I622" s="2">
        <v>557.61</v>
      </c>
      <c r="J622" s="3">
        <v>13</v>
      </c>
      <c r="K622" s="2">
        <v>33.47</v>
      </c>
      <c r="L622" s="3">
        <v>3.5</v>
      </c>
      <c r="M622" s="2">
        <v>640.20000000000005</v>
      </c>
      <c r="N622" s="3">
        <v>17</v>
      </c>
      <c r="O622" s="2">
        <v>132.19999999999999</v>
      </c>
      <c r="P622" s="3">
        <v>0.5</v>
      </c>
      <c r="Q622" s="2">
        <v>135.88999999999999</v>
      </c>
      <c r="R622" s="3">
        <v>5</v>
      </c>
      <c r="S622" s="2">
        <v>260.13</v>
      </c>
      <c r="T622" s="3">
        <v>9</v>
      </c>
      <c r="U622" s="2">
        <v>170.49</v>
      </c>
      <c r="V622" s="3">
        <v>0.4</v>
      </c>
      <c r="W622" s="2">
        <v>223.16</v>
      </c>
      <c r="X622" s="3">
        <v>0.7</v>
      </c>
      <c r="Y622" s="2">
        <v>288.58</v>
      </c>
      <c r="Z622" s="3">
        <v>0.2</v>
      </c>
      <c r="AA622" s="2">
        <v>151.32</v>
      </c>
      <c r="AB622" s="3">
        <v>36</v>
      </c>
      <c r="AC622" s="2">
        <v>328.25</v>
      </c>
      <c r="AD622" s="3">
        <v>19</v>
      </c>
      <c r="AE622" s="2">
        <v>528.16</v>
      </c>
      <c r="AF622" s="3">
        <v>55</v>
      </c>
      <c r="AG622" s="2">
        <v>225.6</v>
      </c>
      <c r="AH622" s="3">
        <v>11</v>
      </c>
      <c r="AI622" s="2">
        <v>2343.38</v>
      </c>
      <c r="AJ622" s="3">
        <v>65</v>
      </c>
      <c r="AK622" s="2">
        <v>695.4</v>
      </c>
      <c r="AL622" s="3">
        <v>38</v>
      </c>
      <c r="AM622" s="2">
        <v>797.08</v>
      </c>
      <c r="AN622" s="3">
        <v>26</v>
      </c>
      <c r="AO622" s="11">
        <v>1</v>
      </c>
      <c r="AP622" s="11">
        <v>1</v>
      </c>
      <c r="AQ622" s="11">
        <v>1</v>
      </c>
      <c r="AR622" t="s">
        <v>1416</v>
      </c>
    </row>
    <row r="623" spans="1:44" x14ac:dyDescent="0.45">
      <c r="A623" s="1" t="s">
        <v>1414</v>
      </c>
      <c r="B623" s="1">
        <v>4090</v>
      </c>
      <c r="C623" s="1">
        <v>15</v>
      </c>
      <c r="D623" s="1" t="s">
        <v>634</v>
      </c>
      <c r="E623" s="2">
        <v>85.18</v>
      </c>
      <c r="F623" s="3">
        <v>8</v>
      </c>
      <c r="G623" s="2">
        <v>107.2</v>
      </c>
      <c r="H623" s="3">
        <v>10</v>
      </c>
      <c r="I623" s="2">
        <v>900.58</v>
      </c>
      <c r="J623" s="3">
        <v>21</v>
      </c>
      <c r="K623" s="2">
        <v>51.12</v>
      </c>
      <c r="L623" s="3">
        <v>7.5</v>
      </c>
      <c r="M623" s="2">
        <v>886.73</v>
      </c>
      <c r="N623" s="3">
        <v>22</v>
      </c>
      <c r="O623" s="2">
        <v>129.44</v>
      </c>
      <c r="P623" s="3">
        <v>0.5</v>
      </c>
      <c r="Q623" s="2">
        <v>157.77000000000001</v>
      </c>
      <c r="R623" s="3">
        <v>6.5</v>
      </c>
      <c r="S623" s="2">
        <v>308.98</v>
      </c>
      <c r="T623" s="3">
        <v>12</v>
      </c>
      <c r="U623" s="2">
        <v>218.22</v>
      </c>
      <c r="V623" s="3">
        <v>0.7</v>
      </c>
      <c r="W623" s="2">
        <v>283.60000000000002</v>
      </c>
      <c r="X623" s="3">
        <v>1.3</v>
      </c>
      <c r="Y623" s="2">
        <v>368.21</v>
      </c>
      <c r="Z623" s="3">
        <v>0.4</v>
      </c>
      <c r="AA623" s="2">
        <v>163.1</v>
      </c>
      <c r="AB623" s="3">
        <v>37</v>
      </c>
      <c r="AC623" s="2">
        <v>348.95</v>
      </c>
      <c r="AD623" s="3">
        <v>21</v>
      </c>
      <c r="AE623" s="2">
        <v>575.9</v>
      </c>
      <c r="AF623" s="3">
        <v>55</v>
      </c>
      <c r="AG623" s="2">
        <v>391.12</v>
      </c>
      <c r="AH623" s="3">
        <v>21</v>
      </c>
      <c r="AI623" s="2">
        <v>2205.39</v>
      </c>
      <c r="AJ623" s="3">
        <v>60</v>
      </c>
      <c r="AK623" s="2">
        <v>981.99</v>
      </c>
      <c r="AL623" s="3">
        <v>47</v>
      </c>
      <c r="AM623" s="2">
        <v>1170.79</v>
      </c>
      <c r="AN623" s="3">
        <v>37</v>
      </c>
      <c r="AO623" s="11">
        <v>1</v>
      </c>
      <c r="AP623" s="11">
        <v>1</v>
      </c>
      <c r="AQ623" s="11">
        <v>1</v>
      </c>
      <c r="AR623" t="s">
        <v>1416</v>
      </c>
    </row>
    <row r="624" spans="1:44" x14ac:dyDescent="0.45">
      <c r="A624" s="1" t="s">
        <v>1414</v>
      </c>
      <c r="B624" s="1">
        <v>4091</v>
      </c>
      <c r="C624" s="1">
        <v>15</v>
      </c>
      <c r="D624" s="1" t="s">
        <v>635</v>
      </c>
      <c r="E624" s="2">
        <v>167.37</v>
      </c>
      <c r="F624" s="3">
        <v>14</v>
      </c>
      <c r="G624" s="2">
        <v>220.74</v>
      </c>
      <c r="H624" s="3">
        <v>17</v>
      </c>
      <c r="I624" s="2">
        <v>1298.03</v>
      </c>
      <c r="J624" s="3">
        <v>28</v>
      </c>
      <c r="K624" s="2">
        <v>70</v>
      </c>
      <c r="L624" s="3">
        <v>12</v>
      </c>
      <c r="M624" s="2">
        <v>1179.68</v>
      </c>
      <c r="N624" s="3">
        <v>28</v>
      </c>
      <c r="O624" s="2">
        <v>146.51</v>
      </c>
      <c r="P624" s="3">
        <v>0.6</v>
      </c>
      <c r="Q624" s="2">
        <v>217.49</v>
      </c>
      <c r="R624" s="3">
        <v>10</v>
      </c>
      <c r="S624" s="2">
        <v>424.32</v>
      </c>
      <c r="T624" s="3">
        <v>17</v>
      </c>
      <c r="U624" s="2">
        <v>219.26</v>
      </c>
      <c r="V624" s="3">
        <v>0.7</v>
      </c>
      <c r="W624" s="2">
        <v>301.5</v>
      </c>
      <c r="X624" s="3">
        <v>1.5</v>
      </c>
      <c r="Y624" s="2">
        <v>369.8</v>
      </c>
      <c r="Z624" s="3">
        <v>0.4</v>
      </c>
      <c r="AA624" s="2">
        <v>148.31</v>
      </c>
      <c r="AB624" s="3">
        <v>36</v>
      </c>
      <c r="AC624" s="2">
        <v>414.51</v>
      </c>
      <c r="AD624" s="3">
        <v>24</v>
      </c>
      <c r="AE624" s="2">
        <v>716.21</v>
      </c>
      <c r="AF624" s="3">
        <v>60</v>
      </c>
      <c r="AG624" s="2">
        <v>540.23</v>
      </c>
      <c r="AH624" s="3">
        <v>28</v>
      </c>
      <c r="AI624" s="2">
        <v>2476.27</v>
      </c>
      <c r="AJ624" s="3">
        <v>65</v>
      </c>
      <c r="AK624" s="2">
        <v>1261.47</v>
      </c>
      <c r="AL624" s="3">
        <v>55</v>
      </c>
      <c r="AM624" s="2">
        <v>1654.66</v>
      </c>
      <c r="AN624" s="3">
        <v>47</v>
      </c>
      <c r="AO624" s="11">
        <v>1</v>
      </c>
      <c r="AP624" s="11">
        <v>1</v>
      </c>
      <c r="AQ624" s="11">
        <v>1</v>
      </c>
      <c r="AR624" t="s">
        <v>1416</v>
      </c>
    </row>
    <row r="625" spans="1:44" x14ac:dyDescent="0.45">
      <c r="A625" s="1" t="s">
        <v>1414</v>
      </c>
      <c r="B625" s="1">
        <v>4092</v>
      </c>
      <c r="C625" s="1">
        <v>15</v>
      </c>
      <c r="D625" s="1" t="s">
        <v>636</v>
      </c>
      <c r="E625" s="2">
        <v>558.79999999999995</v>
      </c>
      <c r="F625" s="3">
        <v>30</v>
      </c>
      <c r="G625" s="2">
        <v>920.44</v>
      </c>
      <c r="H625" s="3">
        <v>39</v>
      </c>
      <c r="I625" s="2">
        <v>2706.16</v>
      </c>
      <c r="J625" s="3">
        <v>45</v>
      </c>
      <c r="K625" s="2">
        <v>112.04</v>
      </c>
      <c r="L625" s="3">
        <v>20</v>
      </c>
      <c r="M625" s="2">
        <v>2164.52</v>
      </c>
      <c r="N625" s="3">
        <v>43</v>
      </c>
      <c r="O625" s="2">
        <v>198.86</v>
      </c>
      <c r="P625" s="3">
        <v>1.2</v>
      </c>
      <c r="Q625" s="2">
        <v>327.14</v>
      </c>
      <c r="R625" s="3">
        <v>16</v>
      </c>
      <c r="S625" s="2">
        <v>576.94000000000005</v>
      </c>
      <c r="T625" s="3">
        <v>23</v>
      </c>
      <c r="U625" s="2">
        <v>266.33999999999997</v>
      </c>
      <c r="V625" s="3">
        <v>1.2</v>
      </c>
      <c r="W625" s="2">
        <v>363.34</v>
      </c>
      <c r="X625" s="3">
        <v>2.5</v>
      </c>
      <c r="Y625" s="2">
        <v>498.15</v>
      </c>
      <c r="Z625" s="3">
        <v>0.9</v>
      </c>
      <c r="AA625" s="2">
        <v>135.54</v>
      </c>
      <c r="AB625" s="3">
        <v>34</v>
      </c>
      <c r="AC625" s="2">
        <v>392.22</v>
      </c>
      <c r="AD625" s="3">
        <v>23</v>
      </c>
      <c r="AE625" s="2">
        <v>940.03</v>
      </c>
      <c r="AF625" s="3">
        <v>70</v>
      </c>
      <c r="AG625" s="2">
        <v>764.3</v>
      </c>
      <c r="AH625" s="3">
        <v>38</v>
      </c>
      <c r="AI625" s="2">
        <v>2526.67</v>
      </c>
      <c r="AJ625" s="3">
        <v>65</v>
      </c>
      <c r="AK625" s="2">
        <v>1555.97</v>
      </c>
      <c r="AL625" s="3">
        <v>60</v>
      </c>
      <c r="AM625" s="2">
        <v>2177.65</v>
      </c>
      <c r="AN625" s="3">
        <v>60</v>
      </c>
      <c r="AO625" s="11">
        <v>1</v>
      </c>
      <c r="AP625" s="11">
        <v>1</v>
      </c>
      <c r="AQ625" s="11">
        <v>1</v>
      </c>
      <c r="AR625" t="s">
        <v>1416</v>
      </c>
    </row>
    <row r="626" spans="1:44" x14ac:dyDescent="0.45">
      <c r="A626" s="1" t="s">
        <v>1414</v>
      </c>
      <c r="B626" s="1">
        <v>4093</v>
      </c>
      <c r="C626" s="1">
        <v>15</v>
      </c>
      <c r="D626" s="1" t="s">
        <v>637</v>
      </c>
      <c r="E626" s="2">
        <v>924.21</v>
      </c>
      <c r="F626" s="3">
        <v>38</v>
      </c>
      <c r="G626" s="2">
        <v>1315.06</v>
      </c>
      <c r="H626" s="3">
        <v>46</v>
      </c>
      <c r="I626" s="2">
        <v>3703.67</v>
      </c>
      <c r="J626" s="3">
        <v>55</v>
      </c>
      <c r="K626" s="2">
        <v>141.22</v>
      </c>
      <c r="L626" s="3">
        <v>25</v>
      </c>
      <c r="M626" s="2">
        <v>2919.43</v>
      </c>
      <c r="N626" s="3">
        <v>55</v>
      </c>
      <c r="O626" s="2">
        <v>286.57</v>
      </c>
      <c r="P626" s="3">
        <v>2.5</v>
      </c>
      <c r="Q626" s="2">
        <v>433.33</v>
      </c>
      <c r="R626" s="3">
        <v>21</v>
      </c>
      <c r="S626" s="2">
        <v>682.96</v>
      </c>
      <c r="T626" s="3">
        <v>27</v>
      </c>
      <c r="U626" s="2">
        <v>345.73</v>
      </c>
      <c r="V626" s="3">
        <v>2</v>
      </c>
      <c r="W626" s="2">
        <v>443.66</v>
      </c>
      <c r="X626" s="3">
        <v>3.5</v>
      </c>
      <c r="Y626" s="2">
        <v>668.41</v>
      </c>
      <c r="Z626" s="3">
        <v>1.7</v>
      </c>
      <c r="AA626" s="2">
        <v>115.33</v>
      </c>
      <c r="AB626" s="3">
        <v>31</v>
      </c>
      <c r="AC626" s="2">
        <v>350.44</v>
      </c>
      <c r="AD626" s="3">
        <v>21</v>
      </c>
      <c r="AE626" s="2">
        <v>847.66</v>
      </c>
      <c r="AF626" s="3">
        <v>65</v>
      </c>
      <c r="AG626" s="2">
        <v>742.63</v>
      </c>
      <c r="AH626" s="3">
        <v>37</v>
      </c>
      <c r="AI626" s="2">
        <v>2247.96</v>
      </c>
      <c r="AJ626" s="3">
        <v>60</v>
      </c>
      <c r="AK626" s="2">
        <v>1589.18</v>
      </c>
      <c r="AL626" s="3">
        <v>60</v>
      </c>
      <c r="AM626" s="2">
        <v>2220.09</v>
      </c>
      <c r="AN626" s="3">
        <v>60</v>
      </c>
      <c r="AO626" s="11">
        <v>1</v>
      </c>
      <c r="AP626" s="11">
        <v>1</v>
      </c>
      <c r="AQ626" s="11">
        <v>1</v>
      </c>
      <c r="AR626" t="s">
        <v>1416</v>
      </c>
    </row>
    <row r="627" spans="1:44" x14ac:dyDescent="0.45">
      <c r="A627" s="1" t="s">
        <v>1414</v>
      </c>
      <c r="B627" s="1">
        <v>4123</v>
      </c>
      <c r="C627" s="1">
        <v>15</v>
      </c>
      <c r="D627" s="1" t="s">
        <v>638</v>
      </c>
      <c r="E627" s="2">
        <v>641.69000000000005</v>
      </c>
      <c r="F627" s="3">
        <v>32</v>
      </c>
      <c r="G627" s="2">
        <v>369.63</v>
      </c>
      <c r="H627" s="3">
        <v>24</v>
      </c>
      <c r="I627" s="2">
        <v>761.59</v>
      </c>
      <c r="J627" s="3">
        <v>18</v>
      </c>
      <c r="K627" s="2">
        <v>117.9</v>
      </c>
      <c r="L627" s="3">
        <v>21</v>
      </c>
      <c r="M627" s="2">
        <v>606.89</v>
      </c>
      <c r="N627" s="3">
        <v>16</v>
      </c>
      <c r="O627" s="2">
        <v>9732.67</v>
      </c>
      <c r="P627" s="3">
        <v>70</v>
      </c>
      <c r="Q627" s="2">
        <v>95.14</v>
      </c>
      <c r="R627" s="3">
        <v>3</v>
      </c>
      <c r="S627" s="2">
        <v>114.55</v>
      </c>
      <c r="T627" s="3">
        <v>2.5</v>
      </c>
      <c r="U627" s="2">
        <v>2431.7199999999998</v>
      </c>
      <c r="V627" s="3">
        <v>35</v>
      </c>
      <c r="W627" s="2">
        <v>1562.41</v>
      </c>
      <c r="X627" s="3">
        <v>24</v>
      </c>
      <c r="Y627" s="2">
        <v>4935.6899999999996</v>
      </c>
      <c r="Z627" s="3">
        <v>39</v>
      </c>
      <c r="AA627" s="2">
        <v>7.86</v>
      </c>
      <c r="AB627" s="3">
        <v>1.5</v>
      </c>
      <c r="AC627" s="2">
        <v>110</v>
      </c>
      <c r="AD627" s="3">
        <v>5.5</v>
      </c>
      <c r="AE627" s="2">
        <v>23.07</v>
      </c>
      <c r="AF627" s="3">
        <v>1.7</v>
      </c>
      <c r="AG627" s="2">
        <v>107.92</v>
      </c>
      <c r="AH627" s="3">
        <v>4</v>
      </c>
      <c r="AI627" s="2">
        <v>253.15</v>
      </c>
      <c r="AJ627" s="3">
        <v>8</v>
      </c>
      <c r="AK627" s="2">
        <v>88.29</v>
      </c>
      <c r="AL627" s="3">
        <v>4.5</v>
      </c>
      <c r="AM627" s="2">
        <v>241.39</v>
      </c>
      <c r="AN627" s="3">
        <v>6</v>
      </c>
      <c r="AO627" s="11">
        <v>1</v>
      </c>
      <c r="AP627" s="11">
        <v>1</v>
      </c>
      <c r="AQ627" s="11">
        <v>1</v>
      </c>
      <c r="AR627" t="s">
        <v>1416</v>
      </c>
    </row>
    <row r="628" spans="1:44" x14ac:dyDescent="0.45">
      <c r="A628" s="1" t="s">
        <v>1414</v>
      </c>
      <c r="B628" s="1">
        <v>4124</v>
      </c>
      <c r="C628" s="1">
        <v>15</v>
      </c>
      <c r="D628" s="1" t="s">
        <v>639</v>
      </c>
      <c r="E628" s="2">
        <v>866.97</v>
      </c>
      <c r="F628" s="3">
        <v>37</v>
      </c>
      <c r="G628" s="2">
        <v>483.26</v>
      </c>
      <c r="H628" s="3">
        <v>28</v>
      </c>
      <c r="I628" s="2">
        <v>965.65</v>
      </c>
      <c r="J628" s="3">
        <v>22</v>
      </c>
      <c r="K628" s="2">
        <v>142.82</v>
      </c>
      <c r="L628" s="3">
        <v>25</v>
      </c>
      <c r="M628" s="2">
        <v>746.29</v>
      </c>
      <c r="N628" s="3">
        <v>19</v>
      </c>
      <c r="O628" s="2">
        <v>11348.63</v>
      </c>
      <c r="P628" s="3">
        <v>75</v>
      </c>
      <c r="Q628" s="2">
        <v>93.51</v>
      </c>
      <c r="R628" s="3">
        <v>3</v>
      </c>
      <c r="S628" s="2">
        <v>99.31</v>
      </c>
      <c r="T628" s="3">
        <v>1.8</v>
      </c>
      <c r="U628" s="2">
        <v>3272.44</v>
      </c>
      <c r="V628" s="3">
        <v>45</v>
      </c>
      <c r="W628" s="2">
        <v>1900.06</v>
      </c>
      <c r="X628" s="3">
        <v>30</v>
      </c>
      <c r="Y628" s="2">
        <v>6015.07</v>
      </c>
      <c r="Z628" s="3">
        <v>48</v>
      </c>
      <c r="AA628" s="2">
        <v>6.48</v>
      </c>
      <c r="AB628" s="3">
        <v>0.9</v>
      </c>
      <c r="AC628" s="2">
        <v>104.1</v>
      </c>
      <c r="AD628" s="3">
        <v>5</v>
      </c>
      <c r="AE628" s="2">
        <v>20.74</v>
      </c>
      <c r="AF628" s="3">
        <v>1.4</v>
      </c>
      <c r="AG628" s="2">
        <v>93.08</v>
      </c>
      <c r="AH628" s="3">
        <v>3.5</v>
      </c>
      <c r="AI628" s="2">
        <v>198.16</v>
      </c>
      <c r="AJ628" s="3">
        <v>5.5</v>
      </c>
      <c r="AK628" s="2">
        <v>80.47</v>
      </c>
      <c r="AL628" s="3">
        <v>4</v>
      </c>
      <c r="AM628" s="2">
        <v>231.78</v>
      </c>
      <c r="AN628" s="3">
        <v>5.5</v>
      </c>
      <c r="AO628" s="11">
        <v>1</v>
      </c>
      <c r="AP628" s="11">
        <v>1</v>
      </c>
      <c r="AQ628" s="11">
        <v>1</v>
      </c>
      <c r="AR628" t="s">
        <v>1416</v>
      </c>
    </row>
    <row r="629" spans="1:44" x14ac:dyDescent="0.45">
      <c r="A629" s="1" t="s">
        <v>1414</v>
      </c>
      <c r="B629" s="1">
        <v>4125</v>
      </c>
      <c r="C629" s="1">
        <v>15</v>
      </c>
      <c r="D629" s="1" t="s">
        <v>640</v>
      </c>
      <c r="E629" s="2">
        <v>1592</v>
      </c>
      <c r="F629" s="3">
        <v>49</v>
      </c>
      <c r="G629" s="2">
        <v>1026.83</v>
      </c>
      <c r="H629" s="3">
        <v>41</v>
      </c>
      <c r="I629" s="2">
        <v>1533.32</v>
      </c>
      <c r="J629" s="3">
        <v>31</v>
      </c>
      <c r="K629" s="2">
        <v>141.77000000000001</v>
      </c>
      <c r="L629" s="3">
        <v>25</v>
      </c>
      <c r="M629" s="2">
        <v>1091.8</v>
      </c>
      <c r="N629" s="3">
        <v>27</v>
      </c>
      <c r="O629" s="2">
        <v>11228.68</v>
      </c>
      <c r="P629" s="3">
        <v>75</v>
      </c>
      <c r="Q629" s="2">
        <v>82.46</v>
      </c>
      <c r="R629" s="3">
        <v>2</v>
      </c>
      <c r="S629" s="2">
        <v>76.319999999999993</v>
      </c>
      <c r="T629" s="3">
        <v>1</v>
      </c>
      <c r="U629" s="2">
        <v>3683.89</v>
      </c>
      <c r="V629" s="3">
        <v>49</v>
      </c>
      <c r="W629" s="2">
        <v>1919.36</v>
      </c>
      <c r="X629" s="3">
        <v>30</v>
      </c>
      <c r="Y629" s="2">
        <v>7210.84</v>
      </c>
      <c r="Z629" s="3">
        <v>60</v>
      </c>
      <c r="AA629" s="2">
        <v>5.71</v>
      </c>
      <c r="AB629" s="3">
        <v>0.6</v>
      </c>
      <c r="AC629" s="2">
        <v>100.67</v>
      </c>
      <c r="AD629" s="3">
        <v>4.5</v>
      </c>
      <c r="AE629" s="2">
        <v>20.78</v>
      </c>
      <c r="AF629" s="3">
        <v>1.4</v>
      </c>
      <c r="AG629" s="2">
        <v>50.64</v>
      </c>
      <c r="AH629" s="3">
        <v>1.1000000000000001</v>
      </c>
      <c r="AI629" s="2">
        <v>44.56</v>
      </c>
      <c r="AJ629" s="3">
        <v>0.3</v>
      </c>
      <c r="AK629" s="2">
        <v>69.95</v>
      </c>
      <c r="AL629" s="3">
        <v>3.5</v>
      </c>
      <c r="AM629" s="2">
        <v>192.37</v>
      </c>
      <c r="AN629" s="3">
        <v>4</v>
      </c>
      <c r="AO629" s="11">
        <v>1</v>
      </c>
      <c r="AP629" s="11">
        <v>1</v>
      </c>
      <c r="AQ629" s="11">
        <v>1</v>
      </c>
      <c r="AR629" t="s">
        <v>1416</v>
      </c>
    </row>
    <row r="630" spans="1:44" x14ac:dyDescent="0.45">
      <c r="A630" s="1" t="s">
        <v>1414</v>
      </c>
      <c r="B630" s="1">
        <v>4126</v>
      </c>
      <c r="C630" s="1">
        <v>15</v>
      </c>
      <c r="D630" s="1" t="s">
        <v>641</v>
      </c>
      <c r="E630" s="2">
        <v>1898.21</v>
      </c>
      <c r="F630" s="3">
        <v>55</v>
      </c>
      <c r="G630" s="2">
        <v>1270.79</v>
      </c>
      <c r="H630" s="3">
        <v>46</v>
      </c>
      <c r="I630" s="2">
        <v>1551.25</v>
      </c>
      <c r="J630" s="3">
        <v>32</v>
      </c>
      <c r="K630" s="2">
        <v>126.73</v>
      </c>
      <c r="L630" s="3">
        <v>23</v>
      </c>
      <c r="M630" s="2">
        <v>1117.25</v>
      </c>
      <c r="N630" s="3">
        <v>27</v>
      </c>
      <c r="O630" s="2">
        <v>10519.59</v>
      </c>
      <c r="P630" s="3">
        <v>75</v>
      </c>
      <c r="Q630" s="2">
        <v>88.44</v>
      </c>
      <c r="R630" s="3">
        <v>2.5</v>
      </c>
      <c r="S630" s="2">
        <v>72.709999999999994</v>
      </c>
      <c r="T630" s="3">
        <v>0.9</v>
      </c>
      <c r="U630" s="2">
        <v>2951.28</v>
      </c>
      <c r="V630" s="3">
        <v>41</v>
      </c>
      <c r="W630" s="2">
        <v>1612.06</v>
      </c>
      <c r="X630" s="3">
        <v>25</v>
      </c>
      <c r="Y630" s="2">
        <v>6883.12</v>
      </c>
      <c r="Z630" s="3">
        <v>55</v>
      </c>
      <c r="AA630" s="2">
        <v>5.46</v>
      </c>
      <c r="AB630" s="3">
        <v>0.6</v>
      </c>
      <c r="AC630" s="2">
        <v>110.33</v>
      </c>
      <c r="AD630" s="3">
        <v>5.5</v>
      </c>
      <c r="AE630" s="2">
        <v>23.36</v>
      </c>
      <c r="AF630" s="3">
        <v>1.7</v>
      </c>
      <c r="AG630" s="2">
        <v>39.799999999999997</v>
      </c>
      <c r="AH630" s="3">
        <v>0.7</v>
      </c>
      <c r="AI630" s="2">
        <v>30.15</v>
      </c>
      <c r="AJ630" s="3">
        <v>7.0000000000000007E-2</v>
      </c>
      <c r="AK630" s="2">
        <v>68.47</v>
      </c>
      <c r="AL630" s="3">
        <v>3</v>
      </c>
      <c r="AM630" s="2">
        <v>178.88</v>
      </c>
      <c r="AN630" s="3">
        <v>3.5</v>
      </c>
      <c r="AO630" s="11">
        <v>1</v>
      </c>
      <c r="AP630" s="11">
        <v>1</v>
      </c>
      <c r="AQ630" s="11">
        <v>1</v>
      </c>
      <c r="AR630" t="s">
        <v>1416</v>
      </c>
    </row>
    <row r="631" spans="1:44" x14ac:dyDescent="0.45">
      <c r="A631" s="1" t="s">
        <v>1414</v>
      </c>
      <c r="B631" s="1">
        <v>4127</v>
      </c>
      <c r="C631" s="1">
        <v>15</v>
      </c>
      <c r="D631" s="1" t="s">
        <v>642</v>
      </c>
      <c r="E631" s="2">
        <v>2237.7199999999998</v>
      </c>
      <c r="F631" s="3">
        <v>60</v>
      </c>
      <c r="G631" s="2">
        <v>1729.49</v>
      </c>
      <c r="H631" s="3">
        <v>55</v>
      </c>
      <c r="I631" s="2">
        <v>1897.7</v>
      </c>
      <c r="J631" s="3">
        <v>37</v>
      </c>
      <c r="K631" s="2">
        <v>144.94</v>
      </c>
      <c r="L631" s="3">
        <v>25</v>
      </c>
      <c r="M631" s="2">
        <v>1342.13</v>
      </c>
      <c r="N631" s="3">
        <v>31</v>
      </c>
      <c r="O631" s="2">
        <v>11621.12</v>
      </c>
      <c r="P631" s="3">
        <v>75</v>
      </c>
      <c r="Q631" s="2">
        <v>105.13</v>
      </c>
      <c r="R631" s="3">
        <v>3.5</v>
      </c>
      <c r="S631" s="2">
        <v>83.75</v>
      </c>
      <c r="T631" s="3">
        <v>1.2</v>
      </c>
      <c r="U631" s="2">
        <v>3131.94</v>
      </c>
      <c r="V631" s="3">
        <v>43</v>
      </c>
      <c r="W631" s="2">
        <v>1753.25</v>
      </c>
      <c r="X631" s="3">
        <v>27</v>
      </c>
      <c r="Y631" s="2">
        <v>7164.03</v>
      </c>
      <c r="Z631" s="3">
        <v>55</v>
      </c>
      <c r="AA631" s="2">
        <v>6.44</v>
      </c>
      <c r="AB631" s="3">
        <v>0.9</v>
      </c>
      <c r="AC631" s="2">
        <v>186.9</v>
      </c>
      <c r="AD631" s="3">
        <v>11</v>
      </c>
      <c r="AE631" s="2">
        <v>35.380000000000003</v>
      </c>
      <c r="AF631" s="3">
        <v>4</v>
      </c>
      <c r="AG631" s="2">
        <v>43.02</v>
      </c>
      <c r="AH631" s="3">
        <v>0.8</v>
      </c>
      <c r="AI631" s="2">
        <v>29.59</v>
      </c>
      <c r="AJ631" s="3">
        <v>7.0000000000000007E-2</v>
      </c>
      <c r="AK631" s="2">
        <v>96.76</v>
      </c>
      <c r="AL631" s="3">
        <v>5.5</v>
      </c>
      <c r="AM631" s="2">
        <v>232.02</v>
      </c>
      <c r="AN631" s="3">
        <v>5.5</v>
      </c>
      <c r="AO631" s="11">
        <v>1</v>
      </c>
      <c r="AP631" s="11">
        <v>1</v>
      </c>
      <c r="AQ631" s="11">
        <v>1</v>
      </c>
      <c r="AR631" t="s">
        <v>1416</v>
      </c>
    </row>
    <row r="632" spans="1:44" x14ac:dyDescent="0.45">
      <c r="A632" s="1" t="s">
        <v>1414</v>
      </c>
      <c r="B632" s="1">
        <v>4128</v>
      </c>
      <c r="C632" s="1">
        <v>15</v>
      </c>
      <c r="D632" s="1" t="s">
        <v>643</v>
      </c>
      <c r="E632" s="2">
        <v>2607.37</v>
      </c>
      <c r="F632" s="3">
        <v>60</v>
      </c>
      <c r="G632" s="2">
        <v>2167</v>
      </c>
      <c r="H632" s="3">
        <v>60</v>
      </c>
      <c r="I632" s="2">
        <v>2163.44</v>
      </c>
      <c r="J632" s="3">
        <v>40</v>
      </c>
      <c r="K632" s="2">
        <v>167.39</v>
      </c>
      <c r="L632" s="3">
        <v>28</v>
      </c>
      <c r="M632" s="2">
        <v>1547.07</v>
      </c>
      <c r="N632" s="3">
        <v>34</v>
      </c>
      <c r="O632" s="2">
        <v>12213.62</v>
      </c>
      <c r="P632" s="3">
        <v>80</v>
      </c>
      <c r="Q632" s="2">
        <v>101.84</v>
      </c>
      <c r="R632" s="3">
        <v>3</v>
      </c>
      <c r="S632" s="2">
        <v>85.26</v>
      </c>
      <c r="T632" s="3">
        <v>1.3</v>
      </c>
      <c r="U632" s="2">
        <v>3183.04</v>
      </c>
      <c r="V632" s="3">
        <v>43</v>
      </c>
      <c r="W632" s="2">
        <v>1799.1</v>
      </c>
      <c r="X632" s="3">
        <v>28</v>
      </c>
      <c r="Y632" s="2">
        <v>7288.1</v>
      </c>
      <c r="Z632" s="3">
        <v>60</v>
      </c>
      <c r="AA632" s="2">
        <v>8.9600000000000009</v>
      </c>
      <c r="AB632" s="3">
        <v>2</v>
      </c>
      <c r="AC632" s="2">
        <v>384.63</v>
      </c>
      <c r="AD632" s="3">
        <v>23</v>
      </c>
      <c r="AE632" s="2">
        <v>69.77</v>
      </c>
      <c r="AF632" s="3">
        <v>9.5</v>
      </c>
      <c r="AG632" s="2">
        <v>54.3</v>
      </c>
      <c r="AH632" s="3">
        <v>1.3</v>
      </c>
      <c r="AI632" s="2">
        <v>32.07</v>
      </c>
      <c r="AJ632" s="3">
        <v>0.1</v>
      </c>
      <c r="AK632" s="2">
        <v>148.66</v>
      </c>
      <c r="AL632" s="3">
        <v>9.5</v>
      </c>
      <c r="AM632" s="2">
        <v>329.73</v>
      </c>
      <c r="AN632" s="3">
        <v>9.5</v>
      </c>
      <c r="AO632" s="11">
        <v>1</v>
      </c>
      <c r="AP632" s="11">
        <v>1</v>
      </c>
      <c r="AQ632" s="11">
        <v>1</v>
      </c>
      <c r="AR632" t="s">
        <v>1416</v>
      </c>
    </row>
    <row r="633" spans="1:44" x14ac:dyDescent="0.45">
      <c r="A633" s="1" t="s">
        <v>1414</v>
      </c>
      <c r="B633" s="1">
        <v>4129</v>
      </c>
      <c r="C633" s="1">
        <v>15</v>
      </c>
      <c r="D633" s="1" t="s">
        <v>644</v>
      </c>
      <c r="E633" s="2">
        <v>3278.75</v>
      </c>
      <c r="F633" s="3">
        <v>65</v>
      </c>
      <c r="G633" s="2">
        <v>2771.53</v>
      </c>
      <c r="H633" s="3">
        <v>65</v>
      </c>
      <c r="I633" s="2">
        <v>2737.61</v>
      </c>
      <c r="J633" s="3">
        <v>46</v>
      </c>
      <c r="K633" s="2">
        <v>226.36</v>
      </c>
      <c r="L633" s="3">
        <v>35</v>
      </c>
      <c r="M633" s="2">
        <v>1959.06</v>
      </c>
      <c r="N633" s="3">
        <v>40</v>
      </c>
      <c r="O633" s="2">
        <v>12691.47</v>
      </c>
      <c r="P633" s="3">
        <v>80</v>
      </c>
      <c r="Q633" s="2">
        <v>126.33</v>
      </c>
      <c r="R633" s="3">
        <v>4.5</v>
      </c>
      <c r="S633" s="2">
        <v>124.6</v>
      </c>
      <c r="T633" s="3">
        <v>3</v>
      </c>
      <c r="U633" s="2">
        <v>3421.03</v>
      </c>
      <c r="V633" s="3">
        <v>46</v>
      </c>
      <c r="W633" s="2">
        <v>2146.73</v>
      </c>
      <c r="X633" s="3">
        <v>34</v>
      </c>
      <c r="Y633" s="2">
        <v>7474.01</v>
      </c>
      <c r="Z633" s="3">
        <v>60</v>
      </c>
      <c r="AA633" s="2">
        <v>13.69</v>
      </c>
      <c r="AB633" s="3">
        <v>4.5</v>
      </c>
      <c r="AC633" s="2">
        <v>672.21</v>
      </c>
      <c r="AD633" s="3">
        <v>36</v>
      </c>
      <c r="AE633" s="2">
        <v>111.99</v>
      </c>
      <c r="AF633" s="3">
        <v>16</v>
      </c>
      <c r="AG633" s="2">
        <v>75.680000000000007</v>
      </c>
      <c r="AH633" s="3">
        <v>2.5</v>
      </c>
      <c r="AI633" s="2">
        <v>38.159999999999997</v>
      </c>
      <c r="AJ633" s="3">
        <v>0.17</v>
      </c>
      <c r="AK633" s="2">
        <v>232.25</v>
      </c>
      <c r="AL633" s="3">
        <v>16</v>
      </c>
      <c r="AM633" s="2">
        <v>506.93</v>
      </c>
      <c r="AN633" s="3">
        <v>17</v>
      </c>
      <c r="AO633" s="11">
        <v>1</v>
      </c>
      <c r="AP633" s="11">
        <v>1</v>
      </c>
      <c r="AQ633" s="11">
        <v>1</v>
      </c>
      <c r="AR633" t="s">
        <v>1416</v>
      </c>
    </row>
    <row r="634" spans="1:44" x14ac:dyDescent="0.45">
      <c r="A634" s="1" t="s">
        <v>1414</v>
      </c>
      <c r="B634" s="1">
        <v>4130</v>
      </c>
      <c r="C634" s="1">
        <v>15</v>
      </c>
      <c r="D634" s="1" t="s">
        <v>645</v>
      </c>
      <c r="E634" s="2">
        <v>3625.61</v>
      </c>
      <c r="F634" s="3">
        <v>70</v>
      </c>
      <c r="G634" s="2">
        <v>3203.7</v>
      </c>
      <c r="H634" s="3">
        <v>70</v>
      </c>
      <c r="I634" s="2">
        <v>3467.42</v>
      </c>
      <c r="J634" s="3">
        <v>55</v>
      </c>
      <c r="K634" s="2">
        <v>282.5</v>
      </c>
      <c r="L634" s="3">
        <v>40</v>
      </c>
      <c r="M634" s="2">
        <v>2496.15</v>
      </c>
      <c r="N634" s="3">
        <v>47</v>
      </c>
      <c r="O634" s="2">
        <v>12129.47</v>
      </c>
      <c r="P634" s="3">
        <v>80</v>
      </c>
      <c r="Q634" s="2">
        <v>136.97</v>
      </c>
      <c r="R634" s="3">
        <v>5</v>
      </c>
      <c r="S634" s="2">
        <v>155.09</v>
      </c>
      <c r="T634" s="3">
        <v>4</v>
      </c>
      <c r="U634" s="2">
        <v>3451.96</v>
      </c>
      <c r="V634" s="3">
        <v>47</v>
      </c>
      <c r="W634" s="2">
        <v>2212.54</v>
      </c>
      <c r="X634" s="3">
        <v>35</v>
      </c>
      <c r="Y634" s="2">
        <v>7602.8</v>
      </c>
      <c r="Z634" s="3">
        <v>60</v>
      </c>
      <c r="AA634" s="2">
        <v>24.92</v>
      </c>
      <c r="AB634" s="3">
        <v>9</v>
      </c>
      <c r="AC634" s="2">
        <v>845.04</v>
      </c>
      <c r="AD634" s="3">
        <v>42</v>
      </c>
      <c r="AE634" s="2">
        <v>163.01</v>
      </c>
      <c r="AF634" s="3">
        <v>23</v>
      </c>
      <c r="AG634" s="2">
        <v>134.12</v>
      </c>
      <c r="AH634" s="3">
        <v>5.5</v>
      </c>
      <c r="AI634" s="2">
        <v>55.15</v>
      </c>
      <c r="AJ634" s="3">
        <v>0.5</v>
      </c>
      <c r="AK634" s="2">
        <v>399.24</v>
      </c>
      <c r="AL634" s="3">
        <v>26</v>
      </c>
      <c r="AM634" s="2">
        <v>833.46</v>
      </c>
      <c r="AN634" s="3">
        <v>28</v>
      </c>
      <c r="AO634" s="11">
        <v>1</v>
      </c>
      <c r="AP634" s="11">
        <v>1</v>
      </c>
      <c r="AQ634" s="11">
        <v>1</v>
      </c>
      <c r="AR634" t="s">
        <v>1416</v>
      </c>
    </row>
    <row r="635" spans="1:44" x14ac:dyDescent="0.45">
      <c r="A635" s="1" t="s">
        <v>1414</v>
      </c>
      <c r="B635" s="1">
        <v>4176</v>
      </c>
      <c r="C635" s="1">
        <v>15</v>
      </c>
      <c r="D635" s="1" t="s">
        <v>646</v>
      </c>
      <c r="E635" s="2">
        <v>90.45</v>
      </c>
      <c r="F635" s="3">
        <v>8.5</v>
      </c>
      <c r="G635" s="2">
        <v>95.64</v>
      </c>
      <c r="H635" s="3">
        <v>9</v>
      </c>
      <c r="I635" s="2">
        <v>538.70000000000005</v>
      </c>
      <c r="J635" s="3">
        <v>13</v>
      </c>
      <c r="K635" s="2">
        <v>26.07</v>
      </c>
      <c r="L635" s="3">
        <v>1.9</v>
      </c>
      <c r="M635" s="2">
        <v>399</v>
      </c>
      <c r="N635" s="3">
        <v>10</v>
      </c>
      <c r="O635" s="2">
        <v>365.66</v>
      </c>
      <c r="P635" s="3">
        <v>3.5</v>
      </c>
      <c r="Q635" s="2">
        <v>126.06</v>
      </c>
      <c r="R635" s="3">
        <v>4.5</v>
      </c>
      <c r="S635" s="2">
        <v>264.85000000000002</v>
      </c>
      <c r="T635" s="3">
        <v>9.5</v>
      </c>
      <c r="U635" s="2">
        <v>452.73</v>
      </c>
      <c r="V635" s="3">
        <v>3.5</v>
      </c>
      <c r="W635" s="2">
        <v>520.79</v>
      </c>
      <c r="X635" s="3">
        <v>4.5</v>
      </c>
      <c r="Y635" s="2">
        <v>817.99</v>
      </c>
      <c r="Z635" s="3">
        <v>3</v>
      </c>
      <c r="AA635" s="2">
        <v>20.07</v>
      </c>
      <c r="AB635" s="3">
        <v>7</v>
      </c>
      <c r="AC635" s="2">
        <v>53.55</v>
      </c>
      <c r="AD635" s="3">
        <v>1.5</v>
      </c>
      <c r="AE635" s="2">
        <v>206.44</v>
      </c>
      <c r="AF635" s="3">
        <v>28</v>
      </c>
      <c r="AG635" s="2">
        <v>293.08999999999997</v>
      </c>
      <c r="AH635" s="3">
        <v>15</v>
      </c>
      <c r="AI635" s="2">
        <v>1726.9</v>
      </c>
      <c r="AJ635" s="3">
        <v>55</v>
      </c>
      <c r="AK635" s="2">
        <v>246.78</v>
      </c>
      <c r="AL635" s="3">
        <v>17</v>
      </c>
      <c r="AM635" s="2">
        <v>551.16</v>
      </c>
      <c r="AN635" s="3">
        <v>18</v>
      </c>
      <c r="AO635" t="s">
        <v>1416</v>
      </c>
      <c r="AP635" t="s">
        <v>1416</v>
      </c>
      <c r="AQ635" t="s">
        <v>1416</v>
      </c>
      <c r="AR635" t="s">
        <v>1416</v>
      </c>
    </row>
    <row r="636" spans="1:44" x14ac:dyDescent="0.45">
      <c r="A636" s="1" t="s">
        <v>1414</v>
      </c>
      <c r="B636" s="1">
        <v>4177</v>
      </c>
      <c r="C636" s="1">
        <v>15</v>
      </c>
      <c r="D636" s="1" t="s">
        <v>647</v>
      </c>
      <c r="E636" s="2">
        <v>77.56</v>
      </c>
      <c r="F636" s="3">
        <v>7.5</v>
      </c>
      <c r="G636" s="2">
        <v>86.82</v>
      </c>
      <c r="H636" s="3">
        <v>8</v>
      </c>
      <c r="I636" s="2">
        <v>520.9</v>
      </c>
      <c r="J636" s="3">
        <v>12</v>
      </c>
      <c r="K636" s="2">
        <v>22.1</v>
      </c>
      <c r="L636" s="3">
        <v>1.2</v>
      </c>
      <c r="M636" s="2">
        <v>370.11</v>
      </c>
      <c r="N636" s="3">
        <v>9</v>
      </c>
      <c r="O636" s="2">
        <v>210.22</v>
      </c>
      <c r="P636" s="3">
        <v>1.3</v>
      </c>
      <c r="Q636" s="2">
        <v>149.38</v>
      </c>
      <c r="R636" s="3">
        <v>6</v>
      </c>
      <c r="S636" s="2">
        <v>307.43</v>
      </c>
      <c r="T636" s="3">
        <v>11</v>
      </c>
      <c r="U636" s="2">
        <v>347.56</v>
      </c>
      <c r="V636" s="3">
        <v>2</v>
      </c>
      <c r="W636" s="2">
        <v>448.31</v>
      </c>
      <c r="X636" s="3">
        <v>3.5</v>
      </c>
      <c r="Y636" s="2">
        <v>578.27</v>
      </c>
      <c r="Z636" s="3">
        <v>1.3</v>
      </c>
      <c r="AA636" s="2">
        <v>16.079999999999998</v>
      </c>
      <c r="AB636" s="3">
        <v>5.5</v>
      </c>
      <c r="AC636" s="2">
        <v>43.39</v>
      </c>
      <c r="AD636" s="3">
        <v>1</v>
      </c>
      <c r="AE636" s="2">
        <v>197.48</v>
      </c>
      <c r="AF636" s="3">
        <v>27</v>
      </c>
      <c r="AG636" s="2">
        <v>299.3</v>
      </c>
      <c r="AH636" s="3">
        <v>16</v>
      </c>
      <c r="AI636" s="2">
        <v>1242.6300000000001</v>
      </c>
      <c r="AJ636" s="3">
        <v>40</v>
      </c>
      <c r="AK636" s="2">
        <v>211.41</v>
      </c>
      <c r="AL636" s="3">
        <v>14</v>
      </c>
      <c r="AM636" s="2">
        <v>518.15</v>
      </c>
      <c r="AN636" s="3">
        <v>17</v>
      </c>
      <c r="AO636" t="s">
        <v>1416</v>
      </c>
      <c r="AP636" t="s">
        <v>1416</v>
      </c>
      <c r="AQ636" t="s">
        <v>1416</v>
      </c>
      <c r="AR636" t="s">
        <v>1416</v>
      </c>
    </row>
    <row r="637" spans="1:44" x14ac:dyDescent="0.45">
      <c r="A637" s="1" t="s">
        <v>1414</v>
      </c>
      <c r="B637" s="1">
        <v>4178</v>
      </c>
      <c r="C637" s="1">
        <v>15</v>
      </c>
      <c r="D637" s="1" t="s">
        <v>648</v>
      </c>
      <c r="E637" s="2">
        <v>78.209999999999994</v>
      </c>
      <c r="F637" s="3">
        <v>7.5</v>
      </c>
      <c r="G637" s="2">
        <v>85.84</v>
      </c>
      <c r="H637" s="3">
        <v>8</v>
      </c>
      <c r="I637" s="2">
        <v>537.87</v>
      </c>
      <c r="J637" s="3">
        <v>13</v>
      </c>
      <c r="K637" s="2">
        <v>21.64</v>
      </c>
      <c r="L637" s="3">
        <v>1.1000000000000001</v>
      </c>
      <c r="M637" s="2">
        <v>363.99</v>
      </c>
      <c r="N637" s="3">
        <v>8.5</v>
      </c>
      <c r="O637" s="2">
        <v>207.29</v>
      </c>
      <c r="P637" s="3">
        <v>1.3</v>
      </c>
      <c r="Q637" s="2">
        <v>213.67</v>
      </c>
      <c r="R637" s="3">
        <v>9.5</v>
      </c>
      <c r="S637" s="2">
        <v>418.38</v>
      </c>
      <c r="T637" s="3">
        <v>17</v>
      </c>
      <c r="U637" s="2">
        <v>404.8</v>
      </c>
      <c r="V637" s="3">
        <v>3</v>
      </c>
      <c r="W637" s="2">
        <v>536.47</v>
      </c>
      <c r="X637" s="3">
        <v>5</v>
      </c>
      <c r="Y637" s="2">
        <v>659.58</v>
      </c>
      <c r="Z637" s="3">
        <v>1.7</v>
      </c>
      <c r="AA637" s="2">
        <v>16.09</v>
      </c>
      <c r="AB637" s="3">
        <v>5.5</v>
      </c>
      <c r="AC637" s="2">
        <v>42.48</v>
      </c>
      <c r="AD637" s="3">
        <v>0.9</v>
      </c>
      <c r="AE637" s="2">
        <v>213.14</v>
      </c>
      <c r="AF637" s="3">
        <v>28</v>
      </c>
      <c r="AG637" s="2">
        <v>361.2</v>
      </c>
      <c r="AH637" s="3">
        <v>19</v>
      </c>
      <c r="AI637" s="2">
        <v>1087.47</v>
      </c>
      <c r="AJ637" s="3">
        <v>36</v>
      </c>
      <c r="AK637" s="2">
        <v>223.26</v>
      </c>
      <c r="AL637" s="3">
        <v>15</v>
      </c>
      <c r="AM637" s="2">
        <v>561.49</v>
      </c>
      <c r="AN637" s="3">
        <v>19</v>
      </c>
      <c r="AO637" t="s">
        <v>1416</v>
      </c>
      <c r="AP637" t="s">
        <v>1416</v>
      </c>
      <c r="AQ637" t="s">
        <v>1416</v>
      </c>
      <c r="AR637" t="s">
        <v>1416</v>
      </c>
    </row>
    <row r="638" spans="1:44" x14ac:dyDescent="0.45">
      <c r="A638" s="1" t="s">
        <v>1414</v>
      </c>
      <c r="B638" s="1">
        <v>4179</v>
      </c>
      <c r="C638" s="1">
        <v>15</v>
      </c>
      <c r="D638" s="1" t="s">
        <v>649</v>
      </c>
      <c r="E638" s="2">
        <v>84.57</v>
      </c>
      <c r="F638" s="3">
        <v>8</v>
      </c>
      <c r="G638" s="2">
        <v>102.06</v>
      </c>
      <c r="H638" s="3">
        <v>9.5</v>
      </c>
      <c r="I638" s="2">
        <v>527.01</v>
      </c>
      <c r="J638" s="3">
        <v>12</v>
      </c>
      <c r="K638" s="2">
        <v>23.01</v>
      </c>
      <c r="L638" s="3">
        <v>1.4</v>
      </c>
      <c r="M638" s="2">
        <v>352.54</v>
      </c>
      <c r="N638" s="3">
        <v>8.5</v>
      </c>
      <c r="O638" s="2">
        <v>187.71</v>
      </c>
      <c r="P638" s="3">
        <v>1.1000000000000001</v>
      </c>
      <c r="Q638" s="2">
        <v>466.35</v>
      </c>
      <c r="R638" s="3">
        <v>23</v>
      </c>
      <c r="S638" s="2">
        <v>955.41</v>
      </c>
      <c r="T638" s="3">
        <v>37</v>
      </c>
      <c r="U638" s="2">
        <v>449.8</v>
      </c>
      <c r="V638" s="3">
        <v>3.5</v>
      </c>
      <c r="W638" s="2">
        <v>644.83000000000004</v>
      </c>
      <c r="X638" s="3">
        <v>6.5</v>
      </c>
      <c r="Y638" s="2">
        <v>707.87</v>
      </c>
      <c r="Z638" s="3">
        <v>2</v>
      </c>
      <c r="AA638" s="2">
        <v>20.77</v>
      </c>
      <c r="AB638" s="3">
        <v>7.5</v>
      </c>
      <c r="AC638" s="2">
        <v>51.5</v>
      </c>
      <c r="AD638" s="3">
        <v>1.4</v>
      </c>
      <c r="AE638" s="2">
        <v>290.95</v>
      </c>
      <c r="AF638" s="3">
        <v>35</v>
      </c>
      <c r="AG638" s="2">
        <v>549.15</v>
      </c>
      <c r="AH638" s="3">
        <v>29</v>
      </c>
      <c r="AI638" s="2">
        <v>1087.82</v>
      </c>
      <c r="AJ638" s="3">
        <v>36</v>
      </c>
      <c r="AK638" s="2">
        <v>281.35000000000002</v>
      </c>
      <c r="AL638" s="3">
        <v>19</v>
      </c>
      <c r="AM638" s="2">
        <v>743.98</v>
      </c>
      <c r="AN638" s="3">
        <v>25</v>
      </c>
      <c r="AO638" t="s">
        <v>1416</v>
      </c>
      <c r="AP638" t="s">
        <v>1416</v>
      </c>
      <c r="AQ638" t="s">
        <v>1416</v>
      </c>
      <c r="AR638" t="s">
        <v>1416</v>
      </c>
    </row>
    <row r="639" spans="1:44" x14ac:dyDescent="0.45">
      <c r="A639" s="1" t="s">
        <v>1414</v>
      </c>
      <c r="B639" s="1">
        <v>4180</v>
      </c>
      <c r="C639" s="1">
        <v>15</v>
      </c>
      <c r="D639" s="1" t="s">
        <v>650</v>
      </c>
      <c r="E639" s="2">
        <v>159.28</v>
      </c>
      <c r="F639" s="3">
        <v>14</v>
      </c>
      <c r="G639" s="2">
        <v>212.21</v>
      </c>
      <c r="H639" s="3">
        <v>17</v>
      </c>
      <c r="I639" s="2">
        <v>745.77</v>
      </c>
      <c r="J639" s="3">
        <v>17</v>
      </c>
      <c r="K639" s="2">
        <v>34.86</v>
      </c>
      <c r="L639" s="3">
        <v>4</v>
      </c>
      <c r="M639" s="2">
        <v>490.14</v>
      </c>
      <c r="N639" s="3">
        <v>13</v>
      </c>
      <c r="O639" s="2">
        <v>213.89</v>
      </c>
      <c r="P639" s="3">
        <v>1.3</v>
      </c>
      <c r="Q639" s="2">
        <v>572.57000000000005</v>
      </c>
      <c r="R639" s="3">
        <v>28</v>
      </c>
      <c r="S639" s="2">
        <v>1133.6500000000001</v>
      </c>
      <c r="T639" s="3">
        <v>43</v>
      </c>
      <c r="U639" s="2">
        <v>537.94000000000005</v>
      </c>
      <c r="V639" s="3">
        <v>4.5</v>
      </c>
      <c r="W639" s="2">
        <v>762.34</v>
      </c>
      <c r="X639" s="3">
        <v>8.5</v>
      </c>
      <c r="Y639" s="2">
        <v>822.02</v>
      </c>
      <c r="Z639" s="3">
        <v>3</v>
      </c>
      <c r="AA639" s="2">
        <v>42.65</v>
      </c>
      <c r="AB639" s="3">
        <v>15</v>
      </c>
      <c r="AC639" s="2">
        <v>99.14</v>
      </c>
      <c r="AD639" s="3">
        <v>4.5</v>
      </c>
      <c r="AE639" s="2">
        <v>433.13</v>
      </c>
      <c r="AF639" s="3">
        <v>45</v>
      </c>
      <c r="AG639" s="2">
        <v>959.42</v>
      </c>
      <c r="AH639" s="3">
        <v>45</v>
      </c>
      <c r="AI639" s="2">
        <v>1221.3800000000001</v>
      </c>
      <c r="AJ639" s="3">
        <v>39</v>
      </c>
      <c r="AK639" s="2">
        <v>476.05</v>
      </c>
      <c r="AL639" s="3">
        <v>30</v>
      </c>
      <c r="AM639" s="2">
        <v>1148.04</v>
      </c>
      <c r="AN639" s="3">
        <v>36</v>
      </c>
      <c r="AO639" t="s">
        <v>1416</v>
      </c>
      <c r="AP639" t="s">
        <v>1416</v>
      </c>
      <c r="AQ639" t="s">
        <v>1416</v>
      </c>
      <c r="AR639" t="s">
        <v>1416</v>
      </c>
    </row>
    <row r="640" spans="1:44" x14ac:dyDescent="0.45">
      <c r="A640" s="1" t="s">
        <v>1414</v>
      </c>
      <c r="B640" s="1">
        <v>4220</v>
      </c>
      <c r="C640" s="1">
        <v>15</v>
      </c>
      <c r="D640" s="1" t="s">
        <v>651</v>
      </c>
      <c r="E640" s="2">
        <v>42.05</v>
      </c>
      <c r="F640" s="3">
        <v>4</v>
      </c>
      <c r="G640" s="2">
        <v>25.37</v>
      </c>
      <c r="H640" s="3">
        <v>1.8</v>
      </c>
      <c r="I640" s="2">
        <v>131.84</v>
      </c>
      <c r="J640" s="3">
        <v>1.7</v>
      </c>
      <c r="K640" s="2">
        <v>130.08000000000001</v>
      </c>
      <c r="L640" s="3">
        <v>23</v>
      </c>
      <c r="M640" s="2">
        <v>190.61</v>
      </c>
      <c r="N640" s="3">
        <v>3.5</v>
      </c>
      <c r="O640" s="2">
        <v>3870.37</v>
      </c>
      <c r="P640" s="3">
        <v>39</v>
      </c>
      <c r="Q640" s="2">
        <v>3614.25</v>
      </c>
      <c r="R640" s="3">
        <v>80</v>
      </c>
      <c r="S640" s="2">
        <v>4768.8100000000004</v>
      </c>
      <c r="T640" s="3">
        <v>90</v>
      </c>
      <c r="U640" s="2">
        <v>12962.5</v>
      </c>
      <c r="V640" s="3">
        <v>95</v>
      </c>
      <c r="W640" s="2">
        <v>12118.32</v>
      </c>
      <c r="X640" s="3">
        <v>95</v>
      </c>
      <c r="Y640" s="2">
        <v>14680.03</v>
      </c>
      <c r="Z640" s="3">
        <v>90</v>
      </c>
      <c r="AA640" s="2">
        <v>274.66000000000003</v>
      </c>
      <c r="AB640" s="3">
        <v>48</v>
      </c>
      <c r="AC640" s="2">
        <v>427.48</v>
      </c>
      <c r="AD640" s="3">
        <v>25</v>
      </c>
      <c r="AE640" s="2">
        <v>43.88</v>
      </c>
      <c r="AF640" s="3">
        <v>5.5</v>
      </c>
      <c r="AG640" s="2">
        <v>1275.03</v>
      </c>
      <c r="AH640" s="3">
        <v>55</v>
      </c>
      <c r="AI640" s="2">
        <v>3009.78</v>
      </c>
      <c r="AJ640" s="3">
        <v>70</v>
      </c>
      <c r="AK640" s="2">
        <v>104.74</v>
      </c>
      <c r="AL640" s="3">
        <v>6</v>
      </c>
      <c r="AM640" s="2">
        <v>358.47</v>
      </c>
      <c r="AN640" s="3">
        <v>11</v>
      </c>
      <c r="AO640" s="11">
        <v>1</v>
      </c>
      <c r="AP640" s="11">
        <v>1</v>
      </c>
      <c r="AQ640" s="11">
        <v>1</v>
      </c>
      <c r="AR640" t="s">
        <v>1416</v>
      </c>
    </row>
    <row r="641" spans="1:44" x14ac:dyDescent="0.45">
      <c r="A641" s="1" t="s">
        <v>1414</v>
      </c>
      <c r="B641" s="1">
        <v>4221</v>
      </c>
      <c r="C641" s="1">
        <v>15</v>
      </c>
      <c r="D641" s="1" t="s">
        <v>652</v>
      </c>
      <c r="E641" s="2">
        <v>39.76</v>
      </c>
      <c r="F641" s="3">
        <v>3.5</v>
      </c>
      <c r="G641" s="2">
        <v>24.44</v>
      </c>
      <c r="H641" s="3">
        <v>1.7</v>
      </c>
      <c r="I641" s="2">
        <v>122.07</v>
      </c>
      <c r="J641" s="3">
        <v>1.5</v>
      </c>
      <c r="K641" s="2">
        <v>103.85</v>
      </c>
      <c r="L641" s="3">
        <v>19</v>
      </c>
      <c r="M641" s="2">
        <v>174.1</v>
      </c>
      <c r="N641" s="3">
        <v>3</v>
      </c>
      <c r="O641" s="2">
        <v>2522.81</v>
      </c>
      <c r="P641" s="3">
        <v>28</v>
      </c>
      <c r="Q641" s="2">
        <v>3127.6</v>
      </c>
      <c r="R641" s="3">
        <v>75</v>
      </c>
      <c r="S641" s="2">
        <v>4402.68</v>
      </c>
      <c r="T641" s="3">
        <v>90</v>
      </c>
      <c r="U641" s="2">
        <v>10691.36</v>
      </c>
      <c r="V641" s="3">
        <v>90</v>
      </c>
      <c r="W641" s="2">
        <v>9806.66</v>
      </c>
      <c r="X641" s="3">
        <v>90</v>
      </c>
      <c r="Y641" s="2">
        <v>13457.41</v>
      </c>
      <c r="Z641" s="3">
        <v>85</v>
      </c>
      <c r="AA641" s="2">
        <v>151.69</v>
      </c>
      <c r="AB641" s="3">
        <v>36</v>
      </c>
      <c r="AC641" s="2">
        <v>225.94</v>
      </c>
      <c r="AD641" s="3">
        <v>13</v>
      </c>
      <c r="AE641" s="2">
        <v>34.97</v>
      </c>
      <c r="AF641" s="3">
        <v>4</v>
      </c>
      <c r="AG641" s="2">
        <v>889.07</v>
      </c>
      <c r="AH641" s="3">
        <v>43</v>
      </c>
      <c r="AI641" s="2">
        <v>2768.41</v>
      </c>
      <c r="AJ641" s="3">
        <v>70</v>
      </c>
      <c r="AK641" s="2">
        <v>67.34</v>
      </c>
      <c r="AL641" s="3">
        <v>3</v>
      </c>
      <c r="AM641" s="2">
        <v>209.33</v>
      </c>
      <c r="AN641" s="3">
        <v>4.5</v>
      </c>
      <c r="AO641" s="11">
        <v>1</v>
      </c>
      <c r="AP641" s="11">
        <v>1</v>
      </c>
      <c r="AQ641" s="11">
        <v>1</v>
      </c>
      <c r="AR641" t="s">
        <v>1416</v>
      </c>
    </row>
    <row r="642" spans="1:44" x14ac:dyDescent="0.45">
      <c r="A642" s="1" t="s">
        <v>1414</v>
      </c>
      <c r="B642" s="1">
        <v>4222</v>
      </c>
      <c r="C642" s="1">
        <v>15</v>
      </c>
      <c r="D642" s="1" t="s">
        <v>653</v>
      </c>
      <c r="E642" s="2">
        <v>40.840000000000003</v>
      </c>
      <c r="F642" s="3">
        <v>3.5</v>
      </c>
      <c r="G642" s="2">
        <v>25.21</v>
      </c>
      <c r="H642" s="3">
        <v>1.8</v>
      </c>
      <c r="I642" s="2">
        <v>124.32</v>
      </c>
      <c r="J642" s="3">
        <v>1.6</v>
      </c>
      <c r="K642" s="2">
        <v>86.15</v>
      </c>
      <c r="L642" s="3">
        <v>15</v>
      </c>
      <c r="M642" s="2">
        <v>174.68</v>
      </c>
      <c r="N642" s="3">
        <v>3</v>
      </c>
      <c r="O642" s="2">
        <v>2064.1799999999998</v>
      </c>
      <c r="P642" s="3">
        <v>24</v>
      </c>
      <c r="Q642" s="2">
        <v>2222.59</v>
      </c>
      <c r="R642" s="3">
        <v>65</v>
      </c>
      <c r="S642" s="2">
        <v>3171.8</v>
      </c>
      <c r="T642" s="3">
        <v>80</v>
      </c>
      <c r="U642" s="2">
        <v>9182.2000000000007</v>
      </c>
      <c r="V642" s="3">
        <v>85</v>
      </c>
      <c r="W642" s="2">
        <v>8167.34</v>
      </c>
      <c r="X642" s="3">
        <v>85</v>
      </c>
      <c r="Y642" s="2">
        <v>11907.12</v>
      </c>
      <c r="Z642" s="3">
        <v>80</v>
      </c>
      <c r="AA642" s="2">
        <v>50.16</v>
      </c>
      <c r="AB642" s="3">
        <v>18</v>
      </c>
      <c r="AC642" s="2">
        <v>109.78</v>
      </c>
      <c r="AD642" s="3">
        <v>5.5</v>
      </c>
      <c r="AE642" s="2">
        <v>28.16</v>
      </c>
      <c r="AF642" s="3">
        <v>2.5</v>
      </c>
      <c r="AG642" s="2">
        <v>533.84</v>
      </c>
      <c r="AH642" s="3">
        <v>28</v>
      </c>
      <c r="AI642" s="2">
        <v>1802.4</v>
      </c>
      <c r="AJ642" s="3">
        <v>55</v>
      </c>
      <c r="AK642" s="2">
        <v>44.06</v>
      </c>
      <c r="AL642" s="3">
        <v>1.3</v>
      </c>
      <c r="AM642" s="2">
        <v>135.54</v>
      </c>
      <c r="AN642" s="3">
        <v>2</v>
      </c>
      <c r="AO642" s="11">
        <v>1</v>
      </c>
      <c r="AP642" s="11">
        <v>1</v>
      </c>
      <c r="AQ642" s="11">
        <v>1</v>
      </c>
      <c r="AR642" t="s">
        <v>1416</v>
      </c>
    </row>
    <row r="643" spans="1:44" x14ac:dyDescent="0.45">
      <c r="A643" s="1" t="s">
        <v>1414</v>
      </c>
      <c r="B643" s="1">
        <v>4223</v>
      </c>
      <c r="C643" s="1">
        <v>15</v>
      </c>
      <c r="D643" s="1" t="s">
        <v>654</v>
      </c>
      <c r="E643" s="2">
        <v>31.8</v>
      </c>
      <c r="F643" s="3">
        <v>3</v>
      </c>
      <c r="G643" s="2">
        <v>20.87</v>
      </c>
      <c r="H643" s="3">
        <v>1.4</v>
      </c>
      <c r="I643" s="2">
        <v>104.28</v>
      </c>
      <c r="J643" s="3">
        <v>1.1000000000000001</v>
      </c>
      <c r="K643" s="2">
        <v>55.47</v>
      </c>
      <c r="L643" s="3">
        <v>8.5</v>
      </c>
      <c r="M643" s="2">
        <v>139.6</v>
      </c>
      <c r="N643" s="3">
        <v>1.8</v>
      </c>
      <c r="O643" s="2">
        <v>1620.01</v>
      </c>
      <c r="P643" s="3">
        <v>19</v>
      </c>
      <c r="Q643" s="2">
        <v>1754.98</v>
      </c>
      <c r="R643" s="3">
        <v>60</v>
      </c>
      <c r="S643" s="2">
        <v>2480.6999999999998</v>
      </c>
      <c r="T643" s="3">
        <v>70</v>
      </c>
      <c r="U643" s="2">
        <v>7602.38</v>
      </c>
      <c r="V643" s="3">
        <v>75</v>
      </c>
      <c r="W643" s="2">
        <v>6929.29</v>
      </c>
      <c r="X643" s="3">
        <v>80</v>
      </c>
      <c r="Y643" s="2">
        <v>9608.7800000000007</v>
      </c>
      <c r="Z643" s="3">
        <v>70</v>
      </c>
      <c r="AA643" s="2">
        <v>19.059999999999999</v>
      </c>
      <c r="AB643" s="3">
        <v>6.5</v>
      </c>
      <c r="AC643" s="2">
        <v>65.11</v>
      </c>
      <c r="AD643" s="3">
        <v>2.5</v>
      </c>
      <c r="AE643" s="2">
        <v>23.91</v>
      </c>
      <c r="AF643" s="3">
        <v>1.8</v>
      </c>
      <c r="AG643" s="2">
        <v>292.89</v>
      </c>
      <c r="AH643" s="3">
        <v>15</v>
      </c>
      <c r="AI643" s="2">
        <v>956.67</v>
      </c>
      <c r="AJ643" s="3">
        <v>32</v>
      </c>
      <c r="AK643" s="2">
        <v>33.04</v>
      </c>
      <c r="AL643" s="3">
        <v>0.7</v>
      </c>
      <c r="AM643" s="2">
        <v>87.97</v>
      </c>
      <c r="AN643" s="3">
        <v>0.7</v>
      </c>
      <c r="AO643" s="11">
        <v>1</v>
      </c>
      <c r="AP643" s="11">
        <v>1</v>
      </c>
      <c r="AQ643" s="11">
        <v>1</v>
      </c>
      <c r="AR643" t="s">
        <v>1416</v>
      </c>
    </row>
    <row r="644" spans="1:44" x14ac:dyDescent="0.45">
      <c r="A644" s="1" t="s">
        <v>1414</v>
      </c>
      <c r="B644" s="1">
        <v>4224</v>
      </c>
      <c r="C644" s="1">
        <v>15</v>
      </c>
      <c r="D644" s="1" t="s">
        <v>655</v>
      </c>
      <c r="E644" s="2">
        <v>41.36</v>
      </c>
      <c r="F644" s="3">
        <v>4</v>
      </c>
      <c r="G644" s="2">
        <v>25.41</v>
      </c>
      <c r="H644" s="3">
        <v>1.8</v>
      </c>
      <c r="I644" s="2">
        <v>128.31</v>
      </c>
      <c r="J644" s="3">
        <v>1.6</v>
      </c>
      <c r="K644" s="2">
        <v>49.71</v>
      </c>
      <c r="L644" s="3">
        <v>7.5</v>
      </c>
      <c r="M644" s="2">
        <v>162.16</v>
      </c>
      <c r="N644" s="3">
        <v>2.5</v>
      </c>
      <c r="O644" s="2">
        <v>1629.75</v>
      </c>
      <c r="P644" s="3">
        <v>20</v>
      </c>
      <c r="Q644" s="2">
        <v>1657.32</v>
      </c>
      <c r="R644" s="3">
        <v>60</v>
      </c>
      <c r="S644" s="2">
        <v>2020.73</v>
      </c>
      <c r="T644" s="3">
        <v>65</v>
      </c>
      <c r="U644" s="2">
        <v>6998.31</v>
      </c>
      <c r="V644" s="3">
        <v>75</v>
      </c>
      <c r="W644" s="2">
        <v>6206.73</v>
      </c>
      <c r="X644" s="3">
        <v>75</v>
      </c>
      <c r="Y644" s="2">
        <v>9108.2900000000009</v>
      </c>
      <c r="Z644" s="3">
        <v>70</v>
      </c>
      <c r="AA644" s="2">
        <v>10.78</v>
      </c>
      <c r="AB644" s="3">
        <v>3</v>
      </c>
      <c r="AC644" s="2">
        <v>34.53</v>
      </c>
      <c r="AD644" s="3">
        <v>0.6</v>
      </c>
      <c r="AE644" s="2">
        <v>23.8</v>
      </c>
      <c r="AF644" s="3">
        <v>1.8</v>
      </c>
      <c r="AG644" s="2">
        <v>131.55000000000001</v>
      </c>
      <c r="AH644" s="3">
        <v>5.5</v>
      </c>
      <c r="AI644" s="2">
        <v>389.78</v>
      </c>
      <c r="AJ644" s="3">
        <v>13</v>
      </c>
      <c r="AK644" s="2">
        <v>32.33</v>
      </c>
      <c r="AL644" s="3">
        <v>0.6</v>
      </c>
      <c r="AM644" s="2">
        <v>76.19</v>
      </c>
      <c r="AN644" s="3">
        <v>0.5</v>
      </c>
      <c r="AO644" s="11">
        <v>1</v>
      </c>
      <c r="AP644" s="11">
        <v>1</v>
      </c>
      <c r="AQ644" s="11">
        <v>1</v>
      </c>
      <c r="AR644" t="s">
        <v>1416</v>
      </c>
    </row>
    <row r="645" spans="1:44" x14ac:dyDescent="0.45">
      <c r="A645" s="1" t="s">
        <v>1414</v>
      </c>
      <c r="B645" s="1">
        <v>4225</v>
      </c>
      <c r="C645" s="1">
        <v>15</v>
      </c>
      <c r="D645" s="1" t="s">
        <v>656</v>
      </c>
      <c r="E645" s="2">
        <v>86.34</v>
      </c>
      <c r="F645" s="3">
        <v>8</v>
      </c>
      <c r="G645" s="2">
        <v>51</v>
      </c>
      <c r="H645" s="3">
        <v>4.5</v>
      </c>
      <c r="I645" s="2">
        <v>290.35000000000002</v>
      </c>
      <c r="J645" s="3">
        <v>6</v>
      </c>
      <c r="K645" s="2">
        <v>54.37</v>
      </c>
      <c r="L645" s="3">
        <v>8.5</v>
      </c>
      <c r="M645" s="2">
        <v>319.81</v>
      </c>
      <c r="N645" s="3">
        <v>7.5</v>
      </c>
      <c r="O645" s="2">
        <v>1868.42</v>
      </c>
      <c r="P645" s="3">
        <v>22</v>
      </c>
      <c r="Q645" s="2">
        <v>1562.18</v>
      </c>
      <c r="R645" s="3">
        <v>55</v>
      </c>
      <c r="S645" s="2">
        <v>1782.23</v>
      </c>
      <c r="T645" s="3">
        <v>60</v>
      </c>
      <c r="U645" s="2">
        <v>7228.1</v>
      </c>
      <c r="V645" s="3">
        <v>75</v>
      </c>
      <c r="W645" s="2">
        <v>6215.13</v>
      </c>
      <c r="X645" s="3">
        <v>75</v>
      </c>
      <c r="Y645" s="2">
        <v>9353.9699999999993</v>
      </c>
      <c r="Z645" s="3">
        <v>70</v>
      </c>
      <c r="AA645" s="2">
        <v>6.57</v>
      </c>
      <c r="AB645" s="3">
        <v>1</v>
      </c>
      <c r="AC645" s="2">
        <v>23.3</v>
      </c>
      <c r="AD645" s="3">
        <v>0.17</v>
      </c>
      <c r="AE645" s="2">
        <v>30.07</v>
      </c>
      <c r="AF645" s="3">
        <v>3</v>
      </c>
      <c r="AG645" s="2">
        <v>80.03</v>
      </c>
      <c r="AH645" s="3">
        <v>2.5</v>
      </c>
      <c r="AI645" s="2">
        <v>181.38</v>
      </c>
      <c r="AJ645" s="3">
        <v>5</v>
      </c>
      <c r="AK645" s="2">
        <v>30.63</v>
      </c>
      <c r="AL645" s="3">
        <v>0.6</v>
      </c>
      <c r="AM645" s="2">
        <v>65.430000000000007</v>
      </c>
      <c r="AN645" s="3">
        <v>0.3</v>
      </c>
      <c r="AO645" s="11">
        <v>1</v>
      </c>
      <c r="AP645" s="11">
        <v>1</v>
      </c>
      <c r="AQ645" s="11">
        <v>1</v>
      </c>
      <c r="AR645" t="s">
        <v>1416</v>
      </c>
    </row>
    <row r="646" spans="1:44" x14ac:dyDescent="0.45">
      <c r="A646" s="1" t="s">
        <v>1414</v>
      </c>
      <c r="B646" s="1">
        <v>4226</v>
      </c>
      <c r="C646" s="1">
        <v>15</v>
      </c>
      <c r="D646" s="1" t="s">
        <v>657</v>
      </c>
      <c r="E646" s="2">
        <v>136.11000000000001</v>
      </c>
      <c r="F646" s="3">
        <v>12</v>
      </c>
      <c r="G646" s="2">
        <v>80.349999999999994</v>
      </c>
      <c r="H646" s="3">
        <v>7.5</v>
      </c>
      <c r="I646" s="2">
        <v>377.64</v>
      </c>
      <c r="J646" s="3">
        <v>8.5</v>
      </c>
      <c r="K646" s="2">
        <v>66.92</v>
      </c>
      <c r="L646" s="3">
        <v>11</v>
      </c>
      <c r="M646" s="2">
        <v>391.17</v>
      </c>
      <c r="N646" s="3">
        <v>9.5</v>
      </c>
      <c r="O646" s="2">
        <v>2528.0300000000002</v>
      </c>
      <c r="P646" s="3">
        <v>28</v>
      </c>
      <c r="Q646" s="2">
        <v>1622.66</v>
      </c>
      <c r="R646" s="3">
        <v>60</v>
      </c>
      <c r="S646" s="2">
        <v>1703.84</v>
      </c>
      <c r="T646" s="3">
        <v>60</v>
      </c>
      <c r="U646" s="2">
        <v>8155.42</v>
      </c>
      <c r="V646" s="3">
        <v>80</v>
      </c>
      <c r="W646" s="2">
        <v>6809.93</v>
      </c>
      <c r="X646" s="3">
        <v>80</v>
      </c>
      <c r="Y646" s="2">
        <v>10360.43</v>
      </c>
      <c r="Z646" s="3">
        <v>75</v>
      </c>
      <c r="AA646" s="2">
        <v>6.16</v>
      </c>
      <c r="AB646" s="3">
        <v>0.8</v>
      </c>
      <c r="AC646" s="2">
        <v>22.86</v>
      </c>
      <c r="AD646" s="3">
        <v>0.15</v>
      </c>
      <c r="AE646" s="2">
        <v>29.89</v>
      </c>
      <c r="AF646" s="3">
        <v>3</v>
      </c>
      <c r="AG646" s="2">
        <v>75.760000000000005</v>
      </c>
      <c r="AH646" s="3">
        <v>2.5</v>
      </c>
      <c r="AI646" s="2">
        <v>163.53</v>
      </c>
      <c r="AJ646" s="3">
        <v>4.5</v>
      </c>
      <c r="AK646" s="2">
        <v>32.25</v>
      </c>
      <c r="AL646" s="3">
        <v>0.6</v>
      </c>
      <c r="AM646" s="2">
        <v>67.760000000000005</v>
      </c>
      <c r="AN646" s="3">
        <v>0.4</v>
      </c>
      <c r="AO646" s="11">
        <v>1</v>
      </c>
      <c r="AP646" s="11">
        <v>1</v>
      </c>
      <c r="AQ646" s="11">
        <v>1</v>
      </c>
      <c r="AR646" t="s">
        <v>1416</v>
      </c>
    </row>
    <row r="647" spans="1:44" x14ac:dyDescent="0.45">
      <c r="A647" s="1" t="s">
        <v>1414</v>
      </c>
      <c r="B647" s="1">
        <v>4227</v>
      </c>
      <c r="C647" s="1">
        <v>15</v>
      </c>
      <c r="D647" s="1" t="s">
        <v>658</v>
      </c>
      <c r="E647" s="2">
        <v>342.29</v>
      </c>
      <c r="F647" s="3">
        <v>22</v>
      </c>
      <c r="G647" s="2">
        <v>189.57</v>
      </c>
      <c r="H647" s="3">
        <v>16</v>
      </c>
      <c r="I647" s="2">
        <v>654.9</v>
      </c>
      <c r="J647" s="3">
        <v>15</v>
      </c>
      <c r="K647" s="2">
        <v>82.27</v>
      </c>
      <c r="L647" s="3">
        <v>15</v>
      </c>
      <c r="M647" s="2">
        <v>612.30999999999995</v>
      </c>
      <c r="N647" s="3">
        <v>16</v>
      </c>
      <c r="O647" s="2">
        <v>5276.95</v>
      </c>
      <c r="P647" s="3">
        <v>48</v>
      </c>
      <c r="Q647" s="2">
        <v>1552.47</v>
      </c>
      <c r="R647" s="3">
        <v>55</v>
      </c>
      <c r="S647" s="2">
        <v>1560.25</v>
      </c>
      <c r="T647" s="3">
        <v>55</v>
      </c>
      <c r="U647" s="2">
        <v>9873.74</v>
      </c>
      <c r="V647" s="3">
        <v>85</v>
      </c>
      <c r="W647" s="2">
        <v>7700.07</v>
      </c>
      <c r="X647" s="3">
        <v>85</v>
      </c>
      <c r="Y647" s="2">
        <v>12206.62</v>
      </c>
      <c r="Z647" s="3">
        <v>80</v>
      </c>
      <c r="AA647" s="2">
        <v>5.8</v>
      </c>
      <c r="AB647" s="3">
        <v>0.7</v>
      </c>
      <c r="AC647" s="2">
        <v>22.6</v>
      </c>
      <c r="AD647" s="3">
        <v>0.15</v>
      </c>
      <c r="AE647" s="2">
        <v>30.91</v>
      </c>
      <c r="AF647" s="3">
        <v>3</v>
      </c>
      <c r="AG647" s="2">
        <v>72.069999999999993</v>
      </c>
      <c r="AH647" s="3">
        <v>2.5</v>
      </c>
      <c r="AI647" s="2">
        <v>141.28</v>
      </c>
      <c r="AJ647" s="3">
        <v>3.5</v>
      </c>
      <c r="AK647" s="2">
        <v>36.409999999999997</v>
      </c>
      <c r="AL647" s="3">
        <v>0.9</v>
      </c>
      <c r="AM647" s="2">
        <v>75.02</v>
      </c>
      <c r="AN647" s="3">
        <v>0.5</v>
      </c>
      <c r="AO647" s="11">
        <v>1</v>
      </c>
      <c r="AP647" s="11">
        <v>1</v>
      </c>
      <c r="AQ647" s="11">
        <v>1</v>
      </c>
      <c r="AR647" t="s">
        <v>1416</v>
      </c>
    </row>
    <row r="648" spans="1:44" x14ac:dyDescent="0.45">
      <c r="A648" s="1" t="s">
        <v>1414</v>
      </c>
      <c r="B648" s="1">
        <v>4228</v>
      </c>
      <c r="C648" s="1">
        <v>15</v>
      </c>
      <c r="D648" s="1" t="s">
        <v>659</v>
      </c>
      <c r="E648" s="2">
        <v>743.74</v>
      </c>
      <c r="F648" s="3">
        <v>34</v>
      </c>
      <c r="G648" s="2">
        <v>464.69</v>
      </c>
      <c r="H648" s="3">
        <v>28</v>
      </c>
      <c r="I648" s="2">
        <v>965.52</v>
      </c>
      <c r="J648" s="3">
        <v>22</v>
      </c>
      <c r="K648" s="2">
        <v>110.64</v>
      </c>
      <c r="L648" s="3">
        <v>20</v>
      </c>
      <c r="M648" s="2">
        <v>852.28</v>
      </c>
      <c r="N648" s="3">
        <v>22</v>
      </c>
      <c r="O648" s="2">
        <v>8584.68</v>
      </c>
      <c r="P648" s="3">
        <v>65</v>
      </c>
      <c r="Q648" s="2">
        <v>1525.94</v>
      </c>
      <c r="R648" s="3">
        <v>55</v>
      </c>
      <c r="S648" s="2">
        <v>1395.5</v>
      </c>
      <c r="T648" s="3">
        <v>50</v>
      </c>
      <c r="U648" s="2">
        <v>11619.74</v>
      </c>
      <c r="V648" s="3">
        <v>90</v>
      </c>
      <c r="W648" s="2">
        <v>9007.83</v>
      </c>
      <c r="X648" s="3">
        <v>90</v>
      </c>
      <c r="Y648" s="2">
        <v>14255.69</v>
      </c>
      <c r="Z648" s="3">
        <v>85</v>
      </c>
      <c r="AA648" s="2">
        <v>7.17</v>
      </c>
      <c r="AB648" s="3">
        <v>1.2</v>
      </c>
      <c r="AC648" s="2">
        <v>29.39</v>
      </c>
      <c r="AD648" s="3">
        <v>0.4</v>
      </c>
      <c r="AE648" s="2">
        <v>35.880000000000003</v>
      </c>
      <c r="AF648" s="3">
        <v>4</v>
      </c>
      <c r="AG648" s="2">
        <v>92.48</v>
      </c>
      <c r="AH648" s="3">
        <v>3.5</v>
      </c>
      <c r="AI648" s="2">
        <v>138.15</v>
      </c>
      <c r="AJ648" s="3">
        <v>3.5</v>
      </c>
      <c r="AK648" s="2">
        <v>54.08</v>
      </c>
      <c r="AL648" s="3">
        <v>2</v>
      </c>
      <c r="AM648" s="2">
        <v>109</v>
      </c>
      <c r="AN648" s="3">
        <v>1.2</v>
      </c>
      <c r="AO648" s="11">
        <v>1</v>
      </c>
      <c r="AP648" s="11">
        <v>1</v>
      </c>
      <c r="AQ648" s="11">
        <v>1</v>
      </c>
      <c r="AR648" t="s">
        <v>1416</v>
      </c>
    </row>
    <row r="649" spans="1:44" x14ac:dyDescent="0.45">
      <c r="A649" s="1" t="s">
        <v>1414</v>
      </c>
      <c r="B649" s="1">
        <v>4229</v>
      </c>
      <c r="C649" s="1">
        <v>15</v>
      </c>
      <c r="D649" s="1" t="s">
        <v>660</v>
      </c>
      <c r="E649" s="2">
        <v>1269.0999999999999</v>
      </c>
      <c r="F649" s="3">
        <v>44</v>
      </c>
      <c r="G649" s="2">
        <v>856.14</v>
      </c>
      <c r="H649" s="3">
        <v>38</v>
      </c>
      <c r="I649" s="2">
        <v>1337.26</v>
      </c>
      <c r="J649" s="3">
        <v>28</v>
      </c>
      <c r="K649" s="2">
        <v>176.97</v>
      </c>
      <c r="L649" s="3">
        <v>29</v>
      </c>
      <c r="M649" s="2">
        <v>1128.23</v>
      </c>
      <c r="N649" s="3">
        <v>27</v>
      </c>
      <c r="O649" s="2">
        <v>10238.299999999999</v>
      </c>
      <c r="P649" s="3">
        <v>70</v>
      </c>
      <c r="Q649" s="2">
        <v>787.9</v>
      </c>
      <c r="R649" s="3">
        <v>35</v>
      </c>
      <c r="S649" s="2">
        <v>721.23</v>
      </c>
      <c r="T649" s="3">
        <v>29</v>
      </c>
      <c r="U649" s="2">
        <v>11290.08</v>
      </c>
      <c r="V649" s="3">
        <v>90</v>
      </c>
      <c r="W649" s="2">
        <v>8631.52</v>
      </c>
      <c r="X649" s="3">
        <v>90</v>
      </c>
      <c r="Y649" s="2">
        <v>14550.05</v>
      </c>
      <c r="Z649" s="3">
        <v>90</v>
      </c>
      <c r="AA649" s="2">
        <v>11.08</v>
      </c>
      <c r="AB649" s="3">
        <v>3</v>
      </c>
      <c r="AC649" s="2">
        <v>46.78</v>
      </c>
      <c r="AD649" s="3">
        <v>1.1000000000000001</v>
      </c>
      <c r="AE649" s="2">
        <v>42.62</v>
      </c>
      <c r="AF649" s="3">
        <v>5</v>
      </c>
      <c r="AG649" s="2">
        <v>138.30000000000001</v>
      </c>
      <c r="AH649" s="3">
        <v>6</v>
      </c>
      <c r="AI649" s="2">
        <v>109.07</v>
      </c>
      <c r="AJ649" s="3">
        <v>2.5</v>
      </c>
      <c r="AK649" s="2">
        <v>97.52</v>
      </c>
      <c r="AL649" s="3">
        <v>5.5</v>
      </c>
      <c r="AM649" s="2">
        <v>195.02</v>
      </c>
      <c r="AN649" s="3">
        <v>4</v>
      </c>
      <c r="AO649" s="11">
        <v>1</v>
      </c>
      <c r="AP649" s="11">
        <v>1</v>
      </c>
      <c r="AQ649" s="11">
        <v>1</v>
      </c>
      <c r="AR649" t="s">
        <v>1416</v>
      </c>
    </row>
    <row r="650" spans="1:44" x14ac:dyDescent="0.45">
      <c r="A650" s="1" t="s">
        <v>1414</v>
      </c>
      <c r="B650" s="1">
        <v>4234</v>
      </c>
      <c r="C650" s="1">
        <v>15</v>
      </c>
      <c r="D650" s="1" t="s">
        <v>661</v>
      </c>
      <c r="E650" s="2">
        <v>3514.79</v>
      </c>
      <c r="F650" s="3">
        <v>70</v>
      </c>
      <c r="G650" s="2">
        <v>3167.21</v>
      </c>
      <c r="H650" s="3">
        <v>65</v>
      </c>
      <c r="I650" s="2">
        <v>5064.55</v>
      </c>
      <c r="J650" s="3">
        <v>65</v>
      </c>
      <c r="K650" s="2">
        <v>471.19</v>
      </c>
      <c r="L650" s="3">
        <v>55</v>
      </c>
      <c r="M650" s="2">
        <v>3686.88</v>
      </c>
      <c r="N650" s="3">
        <v>60</v>
      </c>
      <c r="O650" s="2">
        <v>10001.58</v>
      </c>
      <c r="P650" s="3">
        <v>70</v>
      </c>
      <c r="Q650" s="2">
        <v>67.63</v>
      </c>
      <c r="R650" s="3">
        <v>1.3</v>
      </c>
      <c r="S650" s="2">
        <v>113.65</v>
      </c>
      <c r="T650" s="3">
        <v>2.5</v>
      </c>
      <c r="U650" s="2">
        <v>3784.04</v>
      </c>
      <c r="V650" s="3">
        <v>50</v>
      </c>
      <c r="W650" s="2">
        <v>2327.54</v>
      </c>
      <c r="X650" s="3">
        <v>37</v>
      </c>
      <c r="Y650" s="2">
        <v>8177.86</v>
      </c>
      <c r="Z650" s="3">
        <v>65</v>
      </c>
      <c r="AA650" s="2">
        <v>43.01</v>
      </c>
      <c r="AB650" s="3">
        <v>16</v>
      </c>
      <c r="AC650" s="2">
        <v>540.71</v>
      </c>
      <c r="AD650" s="3">
        <v>30</v>
      </c>
      <c r="AE650" s="2">
        <v>171.39</v>
      </c>
      <c r="AF650" s="3">
        <v>24</v>
      </c>
      <c r="AG650" s="2">
        <v>349.87</v>
      </c>
      <c r="AH650" s="3">
        <v>18</v>
      </c>
      <c r="AI650" s="2">
        <v>360.54</v>
      </c>
      <c r="AJ650" s="3">
        <v>12</v>
      </c>
      <c r="AK650" s="2">
        <v>460.89</v>
      </c>
      <c r="AL650" s="3">
        <v>29</v>
      </c>
      <c r="AM650" s="2">
        <v>833.1</v>
      </c>
      <c r="AN650" s="3">
        <v>28</v>
      </c>
      <c r="AO650" s="11">
        <v>1</v>
      </c>
      <c r="AP650" s="11">
        <v>1</v>
      </c>
      <c r="AQ650" s="11">
        <v>1</v>
      </c>
      <c r="AR650" t="s">
        <v>1416</v>
      </c>
    </row>
    <row r="651" spans="1:44" x14ac:dyDescent="0.45">
      <c r="A651" s="1" t="s">
        <v>1414</v>
      </c>
      <c r="B651" s="1">
        <v>4235</v>
      </c>
      <c r="C651" s="1">
        <v>15</v>
      </c>
      <c r="D651" s="1" t="s">
        <v>662</v>
      </c>
      <c r="E651" s="2">
        <v>3931.66</v>
      </c>
      <c r="F651" s="3">
        <v>70</v>
      </c>
      <c r="G651" s="2">
        <v>3312.27</v>
      </c>
      <c r="H651" s="3">
        <v>70</v>
      </c>
      <c r="I651" s="2">
        <v>6239.86</v>
      </c>
      <c r="J651" s="3">
        <v>70</v>
      </c>
      <c r="K651" s="2">
        <v>503.42</v>
      </c>
      <c r="L651" s="3">
        <v>55</v>
      </c>
      <c r="M651" s="2">
        <v>4788.2</v>
      </c>
      <c r="N651" s="3">
        <v>65</v>
      </c>
      <c r="O651" s="2">
        <v>9790.5499999999993</v>
      </c>
      <c r="P651" s="3">
        <v>70</v>
      </c>
      <c r="Q651" s="2">
        <v>69.97</v>
      </c>
      <c r="R651" s="3">
        <v>1.4</v>
      </c>
      <c r="S651" s="2">
        <v>116.84</v>
      </c>
      <c r="T651" s="3">
        <v>2.5</v>
      </c>
      <c r="U651" s="2">
        <v>3540.67</v>
      </c>
      <c r="V651" s="3">
        <v>47</v>
      </c>
      <c r="W651" s="2">
        <v>2068.92</v>
      </c>
      <c r="X651" s="3">
        <v>33</v>
      </c>
      <c r="Y651" s="2">
        <v>7662.25</v>
      </c>
      <c r="Z651" s="3">
        <v>60</v>
      </c>
      <c r="AA651" s="2">
        <v>36.9</v>
      </c>
      <c r="AB651" s="3">
        <v>14</v>
      </c>
      <c r="AC651" s="2">
        <v>521.17999999999995</v>
      </c>
      <c r="AD651" s="3">
        <v>29</v>
      </c>
      <c r="AE651" s="2">
        <v>267.57</v>
      </c>
      <c r="AF651" s="3">
        <v>34</v>
      </c>
      <c r="AG651" s="2">
        <v>385.11</v>
      </c>
      <c r="AH651" s="3">
        <v>20</v>
      </c>
      <c r="AI651" s="2">
        <v>900.01</v>
      </c>
      <c r="AJ651" s="3">
        <v>31</v>
      </c>
      <c r="AK651" s="2">
        <v>552.23</v>
      </c>
      <c r="AL651" s="3">
        <v>33</v>
      </c>
      <c r="AM651" s="2">
        <v>923.8</v>
      </c>
      <c r="AN651" s="3">
        <v>30</v>
      </c>
      <c r="AO651" s="11">
        <v>1</v>
      </c>
      <c r="AP651" s="11">
        <v>1</v>
      </c>
      <c r="AQ651" s="11">
        <v>1</v>
      </c>
      <c r="AR651" t="s">
        <v>1416</v>
      </c>
    </row>
    <row r="652" spans="1:44" x14ac:dyDescent="0.45">
      <c r="A652" s="1" t="s">
        <v>1414</v>
      </c>
      <c r="B652" s="1">
        <v>4236</v>
      </c>
      <c r="C652" s="1">
        <v>15</v>
      </c>
      <c r="D652" s="1" t="s">
        <v>663</v>
      </c>
      <c r="E652" s="2">
        <v>2421.06</v>
      </c>
      <c r="F652" s="3">
        <v>60</v>
      </c>
      <c r="G652" s="2">
        <v>1924.5</v>
      </c>
      <c r="H652" s="3">
        <v>55</v>
      </c>
      <c r="I652" s="2">
        <v>5612.09</v>
      </c>
      <c r="J652" s="3">
        <v>70</v>
      </c>
      <c r="K652" s="2">
        <v>248.9</v>
      </c>
      <c r="L652" s="3">
        <v>37</v>
      </c>
      <c r="M652" s="2">
        <v>4501.53</v>
      </c>
      <c r="N652" s="3">
        <v>65</v>
      </c>
      <c r="O652" s="2">
        <v>7410.56</v>
      </c>
      <c r="P652" s="3">
        <v>60</v>
      </c>
      <c r="Q652" s="2">
        <v>60.64</v>
      </c>
      <c r="R652" s="3">
        <v>1</v>
      </c>
      <c r="S652" s="2">
        <v>84.54</v>
      </c>
      <c r="T652" s="3">
        <v>1.3</v>
      </c>
      <c r="U652" s="2">
        <v>1838.26</v>
      </c>
      <c r="V652" s="3">
        <v>26</v>
      </c>
      <c r="W652" s="2">
        <v>955.93</v>
      </c>
      <c r="X652" s="3">
        <v>12</v>
      </c>
      <c r="Y652" s="2">
        <v>4460.46</v>
      </c>
      <c r="Z652" s="3">
        <v>36</v>
      </c>
      <c r="AA652" s="2">
        <v>25.01</v>
      </c>
      <c r="AB652" s="3">
        <v>9</v>
      </c>
      <c r="AC652" s="2">
        <v>409.49</v>
      </c>
      <c r="AD652" s="3">
        <v>24</v>
      </c>
      <c r="AE652" s="2">
        <v>261.26</v>
      </c>
      <c r="AF652" s="3">
        <v>33</v>
      </c>
      <c r="AG652" s="2">
        <v>263.16000000000003</v>
      </c>
      <c r="AH652" s="3">
        <v>14</v>
      </c>
      <c r="AI652" s="2">
        <v>1158.44</v>
      </c>
      <c r="AJ652" s="3">
        <v>38</v>
      </c>
      <c r="AK652" s="2">
        <v>476.8</v>
      </c>
      <c r="AL652" s="3">
        <v>30</v>
      </c>
      <c r="AM652" s="2">
        <v>806.36</v>
      </c>
      <c r="AN652" s="3">
        <v>27</v>
      </c>
      <c r="AO652" s="11">
        <v>1</v>
      </c>
      <c r="AP652" s="11">
        <v>1</v>
      </c>
      <c r="AQ652" s="11">
        <v>1</v>
      </c>
      <c r="AR652" t="s">
        <v>1416</v>
      </c>
    </row>
    <row r="653" spans="1:44" x14ac:dyDescent="0.45">
      <c r="A653" s="1" t="s">
        <v>1414</v>
      </c>
      <c r="B653" s="1">
        <v>4237</v>
      </c>
      <c r="C653" s="1">
        <v>15</v>
      </c>
      <c r="D653" s="1" t="s">
        <v>664</v>
      </c>
      <c r="E653" s="2">
        <v>1845.56</v>
      </c>
      <c r="F653" s="3">
        <v>55</v>
      </c>
      <c r="G653" s="2">
        <v>1390.36</v>
      </c>
      <c r="H653" s="3">
        <v>47</v>
      </c>
      <c r="I653" s="2">
        <v>3917.26</v>
      </c>
      <c r="J653" s="3">
        <v>55</v>
      </c>
      <c r="K653" s="2">
        <v>185.01</v>
      </c>
      <c r="L653" s="3">
        <v>30</v>
      </c>
      <c r="M653" s="2">
        <v>3088.73</v>
      </c>
      <c r="N653" s="3">
        <v>55</v>
      </c>
      <c r="O653" s="2">
        <v>7364.52</v>
      </c>
      <c r="P653" s="3">
        <v>60</v>
      </c>
      <c r="Q653" s="2">
        <v>61.07</v>
      </c>
      <c r="R653" s="3">
        <v>1</v>
      </c>
      <c r="S653" s="2">
        <v>71.61</v>
      </c>
      <c r="T653" s="3">
        <v>0.9</v>
      </c>
      <c r="U653" s="2">
        <v>1481.67</v>
      </c>
      <c r="V653" s="3">
        <v>20</v>
      </c>
      <c r="W653" s="2">
        <v>729.79</v>
      </c>
      <c r="X653" s="3">
        <v>8</v>
      </c>
      <c r="Y653" s="2">
        <v>3530.45</v>
      </c>
      <c r="Z653" s="3">
        <v>27</v>
      </c>
      <c r="AA653" s="2">
        <v>17.32</v>
      </c>
      <c r="AB653" s="3">
        <v>6</v>
      </c>
      <c r="AC653" s="2">
        <v>353.71</v>
      </c>
      <c r="AD653" s="3">
        <v>21</v>
      </c>
      <c r="AE653" s="2">
        <v>215.79</v>
      </c>
      <c r="AF653" s="3">
        <v>29</v>
      </c>
      <c r="AG653" s="2">
        <v>181.64</v>
      </c>
      <c r="AH653" s="3">
        <v>8.5</v>
      </c>
      <c r="AI653" s="2">
        <v>820.1</v>
      </c>
      <c r="AJ653" s="3">
        <v>28</v>
      </c>
      <c r="AK653" s="2">
        <v>349.79</v>
      </c>
      <c r="AL653" s="3">
        <v>23</v>
      </c>
      <c r="AM653" s="2">
        <v>619.04999999999995</v>
      </c>
      <c r="AN653" s="3">
        <v>21</v>
      </c>
      <c r="AO653" s="11">
        <v>1</v>
      </c>
      <c r="AP653" s="11">
        <v>1</v>
      </c>
      <c r="AQ653" s="11">
        <v>1</v>
      </c>
      <c r="AR653" t="s">
        <v>1416</v>
      </c>
    </row>
    <row r="654" spans="1:44" x14ac:dyDescent="0.45">
      <c r="A654" s="1" t="s">
        <v>1414</v>
      </c>
      <c r="B654" s="1">
        <v>4238</v>
      </c>
      <c r="C654" s="1">
        <v>15</v>
      </c>
      <c r="D654" s="1" t="s">
        <v>665</v>
      </c>
      <c r="E654" s="2">
        <v>1296.55</v>
      </c>
      <c r="F654" s="3">
        <v>45</v>
      </c>
      <c r="G654" s="2">
        <v>989.96</v>
      </c>
      <c r="H654" s="3">
        <v>41</v>
      </c>
      <c r="I654" s="2">
        <v>2611.27</v>
      </c>
      <c r="J654" s="3">
        <v>45</v>
      </c>
      <c r="K654" s="2">
        <v>131.69</v>
      </c>
      <c r="L654" s="3">
        <v>23</v>
      </c>
      <c r="M654" s="2">
        <v>2014.12</v>
      </c>
      <c r="N654" s="3">
        <v>41</v>
      </c>
      <c r="O654" s="2">
        <v>7209.05</v>
      </c>
      <c r="P654" s="3">
        <v>60</v>
      </c>
      <c r="Q654" s="2">
        <v>70.33</v>
      </c>
      <c r="R654" s="3">
        <v>1.4</v>
      </c>
      <c r="S654" s="2">
        <v>70.64</v>
      </c>
      <c r="T654" s="3">
        <v>0.9</v>
      </c>
      <c r="U654" s="2">
        <v>1337.63</v>
      </c>
      <c r="V654" s="3">
        <v>18</v>
      </c>
      <c r="W654" s="2">
        <v>656.8</v>
      </c>
      <c r="X654" s="3">
        <v>7</v>
      </c>
      <c r="Y654" s="2">
        <v>3199.06</v>
      </c>
      <c r="Z654" s="3">
        <v>24</v>
      </c>
      <c r="AA654" s="2">
        <v>14</v>
      </c>
      <c r="AB654" s="3">
        <v>4.5</v>
      </c>
      <c r="AC654" s="2">
        <v>307.92</v>
      </c>
      <c r="AD654" s="3">
        <v>18</v>
      </c>
      <c r="AE654" s="2">
        <v>168.53</v>
      </c>
      <c r="AF654" s="3">
        <v>23</v>
      </c>
      <c r="AG654" s="2">
        <v>119.78</v>
      </c>
      <c r="AH654" s="3">
        <v>5</v>
      </c>
      <c r="AI654" s="2">
        <v>604.22</v>
      </c>
      <c r="AJ654" s="3">
        <v>21</v>
      </c>
      <c r="AK654" s="2">
        <v>270.14</v>
      </c>
      <c r="AL654" s="3">
        <v>18</v>
      </c>
      <c r="AM654" s="2">
        <v>497.8</v>
      </c>
      <c r="AN654" s="3">
        <v>16</v>
      </c>
      <c r="AO654" s="11">
        <v>1</v>
      </c>
      <c r="AP654" s="11">
        <v>1</v>
      </c>
      <c r="AQ654" s="11">
        <v>1</v>
      </c>
      <c r="AR654" t="s">
        <v>1416</v>
      </c>
    </row>
    <row r="655" spans="1:44" x14ac:dyDescent="0.45">
      <c r="A655" s="1" t="s">
        <v>1414</v>
      </c>
      <c r="B655" s="1">
        <v>4239</v>
      </c>
      <c r="C655" s="1">
        <v>15</v>
      </c>
      <c r="D655" s="1" t="s">
        <v>666</v>
      </c>
      <c r="E655" s="2">
        <v>1099.53</v>
      </c>
      <c r="F655" s="3">
        <v>41</v>
      </c>
      <c r="G655" s="2">
        <v>828.47</v>
      </c>
      <c r="H655" s="3">
        <v>37</v>
      </c>
      <c r="I655" s="2">
        <v>2064.0500000000002</v>
      </c>
      <c r="J655" s="3">
        <v>38</v>
      </c>
      <c r="K655" s="2">
        <v>113.31</v>
      </c>
      <c r="L655" s="3">
        <v>20</v>
      </c>
      <c r="M655" s="2">
        <v>1574.27</v>
      </c>
      <c r="N655" s="3">
        <v>35</v>
      </c>
      <c r="O655" s="2">
        <v>7368.02</v>
      </c>
      <c r="P655" s="3">
        <v>60</v>
      </c>
      <c r="Q655" s="2">
        <v>59.27</v>
      </c>
      <c r="R655" s="3">
        <v>1</v>
      </c>
      <c r="S655" s="2">
        <v>58.28</v>
      </c>
      <c r="T655" s="3">
        <v>0.5</v>
      </c>
      <c r="U655" s="2">
        <v>1072.93</v>
      </c>
      <c r="V655" s="3">
        <v>14</v>
      </c>
      <c r="W655" s="2">
        <v>512.17999999999995</v>
      </c>
      <c r="X655" s="3">
        <v>4.5</v>
      </c>
      <c r="Y655" s="2">
        <v>2679.27</v>
      </c>
      <c r="Z655" s="3">
        <v>19</v>
      </c>
      <c r="AA655" s="2">
        <v>13.95</v>
      </c>
      <c r="AB655" s="3">
        <v>4.5</v>
      </c>
      <c r="AC655" s="2">
        <v>316.74</v>
      </c>
      <c r="AD655" s="3">
        <v>19</v>
      </c>
      <c r="AE655" s="2">
        <v>157.25</v>
      </c>
      <c r="AF655" s="3">
        <v>22</v>
      </c>
      <c r="AG655" s="2">
        <v>104.17</v>
      </c>
      <c r="AH655" s="3">
        <v>4</v>
      </c>
      <c r="AI655" s="2">
        <v>542.47</v>
      </c>
      <c r="AJ655" s="3">
        <v>19</v>
      </c>
      <c r="AK655" s="2">
        <v>261.39999999999998</v>
      </c>
      <c r="AL655" s="3">
        <v>18</v>
      </c>
      <c r="AM655" s="2">
        <v>488.92</v>
      </c>
      <c r="AN655" s="3">
        <v>16</v>
      </c>
      <c r="AO655" s="11">
        <v>1</v>
      </c>
      <c r="AP655" s="11">
        <v>1</v>
      </c>
      <c r="AQ655" s="11">
        <v>1</v>
      </c>
      <c r="AR655" t="s">
        <v>1416</v>
      </c>
    </row>
    <row r="656" spans="1:44" x14ac:dyDescent="0.45">
      <c r="A656" s="1" t="s">
        <v>1414</v>
      </c>
      <c r="B656" s="1">
        <v>4240</v>
      </c>
      <c r="C656" s="1">
        <v>15</v>
      </c>
      <c r="D656" s="1" t="s">
        <v>667</v>
      </c>
      <c r="E656" s="2">
        <v>979.74</v>
      </c>
      <c r="F656" s="3">
        <v>39</v>
      </c>
      <c r="G656" s="2">
        <v>648.04</v>
      </c>
      <c r="H656" s="3">
        <v>33</v>
      </c>
      <c r="I656" s="2">
        <v>1357.21</v>
      </c>
      <c r="J656" s="3">
        <v>29</v>
      </c>
      <c r="K656" s="2">
        <v>109.07</v>
      </c>
      <c r="L656" s="3">
        <v>20</v>
      </c>
      <c r="M656" s="2">
        <v>1103.03</v>
      </c>
      <c r="N656" s="3">
        <v>27</v>
      </c>
      <c r="O656" s="2">
        <v>7087.01</v>
      </c>
      <c r="P656" s="3">
        <v>60</v>
      </c>
      <c r="Q656" s="2">
        <v>60.81</v>
      </c>
      <c r="R656" s="3">
        <v>1</v>
      </c>
      <c r="S656" s="2">
        <v>57.05</v>
      </c>
      <c r="T656" s="3">
        <v>0.5</v>
      </c>
      <c r="U656" s="2">
        <v>1039.3499999999999</v>
      </c>
      <c r="V656" s="3">
        <v>13</v>
      </c>
      <c r="W656" s="2">
        <v>515.34</v>
      </c>
      <c r="X656" s="3">
        <v>4.5</v>
      </c>
      <c r="Y656" s="2">
        <v>2535.6999999999998</v>
      </c>
      <c r="Z656" s="3">
        <v>18</v>
      </c>
      <c r="AA656" s="2">
        <v>18.059999999999999</v>
      </c>
      <c r="AB656" s="3">
        <v>6</v>
      </c>
      <c r="AC656" s="2">
        <v>367.14</v>
      </c>
      <c r="AD656" s="3">
        <v>22</v>
      </c>
      <c r="AE656" s="2">
        <v>75.78</v>
      </c>
      <c r="AF656" s="3">
        <v>11</v>
      </c>
      <c r="AG656" s="2">
        <v>107.55</v>
      </c>
      <c r="AH656" s="3">
        <v>4</v>
      </c>
      <c r="AI656" s="2">
        <v>579.16</v>
      </c>
      <c r="AJ656" s="3">
        <v>20</v>
      </c>
      <c r="AK656" s="2">
        <v>278.66000000000003</v>
      </c>
      <c r="AL656" s="3">
        <v>19</v>
      </c>
      <c r="AM656" s="2">
        <v>542.07000000000005</v>
      </c>
      <c r="AN656" s="3">
        <v>18</v>
      </c>
      <c r="AO656" s="11">
        <v>1</v>
      </c>
      <c r="AP656" s="11">
        <v>1</v>
      </c>
      <c r="AQ656" s="11">
        <v>1</v>
      </c>
      <c r="AR656" t="s">
        <v>1416</v>
      </c>
    </row>
    <row r="657" spans="1:44" x14ac:dyDescent="0.45">
      <c r="A657" s="1" t="s">
        <v>1414</v>
      </c>
      <c r="B657" s="1">
        <v>4241</v>
      </c>
      <c r="C657" s="1">
        <v>15</v>
      </c>
      <c r="D657" s="1" t="s">
        <v>668</v>
      </c>
      <c r="E657" s="2">
        <v>1100.78</v>
      </c>
      <c r="F657" s="3">
        <v>41</v>
      </c>
      <c r="G657" s="2">
        <v>686.27</v>
      </c>
      <c r="H657" s="3">
        <v>34</v>
      </c>
      <c r="I657" s="2">
        <v>1354.63</v>
      </c>
      <c r="J657" s="3">
        <v>28</v>
      </c>
      <c r="K657" s="2">
        <v>132.37</v>
      </c>
      <c r="L657" s="3">
        <v>24</v>
      </c>
      <c r="M657" s="2">
        <v>1101.78</v>
      </c>
      <c r="N657" s="3">
        <v>27</v>
      </c>
      <c r="O657" s="2">
        <v>7825.04</v>
      </c>
      <c r="P657" s="3">
        <v>65</v>
      </c>
      <c r="Q657" s="2">
        <v>49.72</v>
      </c>
      <c r="R657" s="3">
        <v>0.6</v>
      </c>
      <c r="S657" s="2">
        <v>49.12</v>
      </c>
      <c r="T657" s="3">
        <v>0.3</v>
      </c>
      <c r="U657" s="2">
        <v>1006</v>
      </c>
      <c r="V657" s="3">
        <v>12</v>
      </c>
      <c r="W657" s="2">
        <v>520.96</v>
      </c>
      <c r="X657" s="3">
        <v>4.5</v>
      </c>
      <c r="Y657" s="2">
        <v>2590.5</v>
      </c>
      <c r="Z657" s="3">
        <v>18</v>
      </c>
      <c r="AA657" s="2">
        <v>24.59</v>
      </c>
      <c r="AB657" s="3">
        <v>9</v>
      </c>
      <c r="AC657" s="2">
        <v>407.78</v>
      </c>
      <c r="AD657" s="3">
        <v>24</v>
      </c>
      <c r="AE657" s="2">
        <v>67.39</v>
      </c>
      <c r="AF657" s="3">
        <v>9.5</v>
      </c>
      <c r="AG657" s="2">
        <v>133.54</v>
      </c>
      <c r="AH657" s="3">
        <v>5.5</v>
      </c>
      <c r="AI657" s="2">
        <v>666.58</v>
      </c>
      <c r="AJ657" s="3">
        <v>23</v>
      </c>
      <c r="AK657" s="2">
        <v>330.36</v>
      </c>
      <c r="AL657" s="3">
        <v>22</v>
      </c>
      <c r="AM657" s="2">
        <v>636.97</v>
      </c>
      <c r="AN657" s="3">
        <v>21</v>
      </c>
      <c r="AO657" s="11">
        <v>1</v>
      </c>
      <c r="AP657" s="11">
        <v>1</v>
      </c>
      <c r="AQ657" s="11">
        <v>1</v>
      </c>
      <c r="AR657" t="s">
        <v>1416</v>
      </c>
    </row>
    <row r="658" spans="1:44" x14ac:dyDescent="0.45">
      <c r="A658" s="1" t="s">
        <v>1414</v>
      </c>
      <c r="B658" s="1">
        <v>4242</v>
      </c>
      <c r="C658" s="1">
        <v>15</v>
      </c>
      <c r="D658" s="1" t="s">
        <v>669</v>
      </c>
      <c r="E658" s="2">
        <v>1443.38</v>
      </c>
      <c r="F658" s="3">
        <v>47</v>
      </c>
      <c r="G658" s="2">
        <v>885.35</v>
      </c>
      <c r="H658" s="3">
        <v>39</v>
      </c>
      <c r="I658" s="2">
        <v>1541.74</v>
      </c>
      <c r="J658" s="3">
        <v>31</v>
      </c>
      <c r="K658" s="2">
        <v>203.61</v>
      </c>
      <c r="L658" s="3">
        <v>33</v>
      </c>
      <c r="M658" s="2">
        <v>1264.81</v>
      </c>
      <c r="N658" s="3">
        <v>30</v>
      </c>
      <c r="O658" s="2">
        <v>9379.51</v>
      </c>
      <c r="P658" s="3">
        <v>70</v>
      </c>
      <c r="Q658" s="2">
        <v>46.39</v>
      </c>
      <c r="R658" s="3">
        <v>0.5</v>
      </c>
      <c r="S658" s="2">
        <v>51.28</v>
      </c>
      <c r="T658" s="3">
        <v>0.4</v>
      </c>
      <c r="U658" s="2">
        <v>1313.97</v>
      </c>
      <c r="V658" s="3">
        <v>18</v>
      </c>
      <c r="W658" s="2">
        <v>695.56</v>
      </c>
      <c r="X658" s="3">
        <v>7.5</v>
      </c>
      <c r="Y658" s="2">
        <v>3312.16</v>
      </c>
      <c r="Z658" s="3">
        <v>25</v>
      </c>
      <c r="AA658" s="2">
        <v>55.89</v>
      </c>
      <c r="AB658" s="3">
        <v>19</v>
      </c>
      <c r="AC658" s="2">
        <v>577.24</v>
      </c>
      <c r="AD658" s="3">
        <v>32</v>
      </c>
      <c r="AE658" s="2">
        <v>72.03</v>
      </c>
      <c r="AF658" s="3">
        <v>10</v>
      </c>
      <c r="AG658" s="2">
        <v>198.57</v>
      </c>
      <c r="AH658" s="3">
        <v>9.5</v>
      </c>
      <c r="AI658" s="2">
        <v>960.2</v>
      </c>
      <c r="AJ658" s="3">
        <v>33</v>
      </c>
      <c r="AK658" s="2">
        <v>480.52</v>
      </c>
      <c r="AL658" s="3">
        <v>30</v>
      </c>
      <c r="AM658" s="2">
        <v>887.03</v>
      </c>
      <c r="AN658" s="3">
        <v>29</v>
      </c>
      <c r="AO658" s="11">
        <v>1</v>
      </c>
      <c r="AP658" s="11">
        <v>1</v>
      </c>
      <c r="AQ658" s="11">
        <v>1</v>
      </c>
      <c r="AR658" t="s">
        <v>1416</v>
      </c>
    </row>
    <row r="659" spans="1:44" x14ac:dyDescent="0.45">
      <c r="A659" s="1" t="s">
        <v>1414</v>
      </c>
      <c r="B659" s="1">
        <v>4243</v>
      </c>
      <c r="C659" s="1">
        <v>15</v>
      </c>
      <c r="D659" s="1" t="s">
        <v>670</v>
      </c>
      <c r="E659" s="2">
        <v>2058.29</v>
      </c>
      <c r="F659" s="3">
        <v>55</v>
      </c>
      <c r="G659" s="2">
        <v>1201.1199999999999</v>
      </c>
      <c r="H659" s="3">
        <v>44</v>
      </c>
      <c r="I659" s="2">
        <v>1875.43</v>
      </c>
      <c r="J659" s="3">
        <v>36</v>
      </c>
      <c r="K659" s="2">
        <v>345.26</v>
      </c>
      <c r="L659" s="3">
        <v>44</v>
      </c>
      <c r="M659" s="2">
        <v>1538.46</v>
      </c>
      <c r="N659" s="3">
        <v>34</v>
      </c>
      <c r="O659" s="2">
        <v>11392.55</v>
      </c>
      <c r="P659" s="3">
        <v>75</v>
      </c>
      <c r="Q659" s="2">
        <v>51.11</v>
      </c>
      <c r="R659" s="3">
        <v>0.7</v>
      </c>
      <c r="S659" s="2">
        <v>69.98</v>
      </c>
      <c r="T659" s="3">
        <v>0.8</v>
      </c>
      <c r="U659" s="2">
        <v>1905.83</v>
      </c>
      <c r="V659" s="3">
        <v>27</v>
      </c>
      <c r="W659" s="2">
        <v>980.73</v>
      </c>
      <c r="X659" s="3">
        <v>13</v>
      </c>
      <c r="Y659" s="2">
        <v>4667.79</v>
      </c>
      <c r="Z659" s="3">
        <v>37</v>
      </c>
      <c r="AA659" s="2">
        <v>129.62</v>
      </c>
      <c r="AB659" s="3">
        <v>33</v>
      </c>
      <c r="AC659" s="2">
        <v>814.2</v>
      </c>
      <c r="AD659" s="3">
        <v>40</v>
      </c>
      <c r="AE659" s="2">
        <v>69.540000000000006</v>
      </c>
      <c r="AF659" s="3">
        <v>9.5</v>
      </c>
      <c r="AG659" s="2">
        <v>341.6</v>
      </c>
      <c r="AH659" s="3">
        <v>18</v>
      </c>
      <c r="AI659" s="2">
        <v>1092.3499999999999</v>
      </c>
      <c r="AJ659" s="3">
        <v>36</v>
      </c>
      <c r="AK659" s="2">
        <v>588.29</v>
      </c>
      <c r="AL659" s="3">
        <v>34</v>
      </c>
      <c r="AM659" s="2">
        <v>1169.92</v>
      </c>
      <c r="AN659" s="3">
        <v>37</v>
      </c>
      <c r="AO659" s="11">
        <v>1</v>
      </c>
      <c r="AP659" s="11">
        <v>1</v>
      </c>
      <c r="AQ659" s="11">
        <v>1</v>
      </c>
      <c r="AR659" t="s">
        <v>1416</v>
      </c>
    </row>
    <row r="660" spans="1:44" x14ac:dyDescent="0.45">
      <c r="A660" s="1" t="s">
        <v>1414</v>
      </c>
      <c r="B660" s="1">
        <v>4244</v>
      </c>
      <c r="C660" s="1">
        <v>15</v>
      </c>
      <c r="D660" s="1" t="s">
        <v>671</v>
      </c>
      <c r="E660" s="2">
        <v>3006.1</v>
      </c>
      <c r="F660" s="3">
        <v>65</v>
      </c>
      <c r="G660" s="2">
        <v>1959.54</v>
      </c>
      <c r="H660" s="3">
        <v>55</v>
      </c>
      <c r="I660" s="2">
        <v>2888.07</v>
      </c>
      <c r="J660" s="3">
        <v>47</v>
      </c>
      <c r="K660" s="2">
        <v>505.29</v>
      </c>
      <c r="L660" s="3">
        <v>55</v>
      </c>
      <c r="M660" s="2">
        <v>2462.19</v>
      </c>
      <c r="N660" s="3">
        <v>46</v>
      </c>
      <c r="O660" s="2">
        <v>12226.71</v>
      </c>
      <c r="P660" s="3">
        <v>80</v>
      </c>
      <c r="Q660" s="2">
        <v>58.26</v>
      </c>
      <c r="R660" s="3">
        <v>1</v>
      </c>
      <c r="S660" s="2">
        <v>83.36</v>
      </c>
      <c r="T660" s="3">
        <v>1.2</v>
      </c>
      <c r="U660" s="2">
        <v>2338.37</v>
      </c>
      <c r="V660" s="3">
        <v>33</v>
      </c>
      <c r="W660" s="2">
        <v>1199.8499999999999</v>
      </c>
      <c r="X660" s="3">
        <v>17</v>
      </c>
      <c r="Y660" s="2">
        <v>5582.36</v>
      </c>
      <c r="Z660" s="3">
        <v>44</v>
      </c>
      <c r="AA660" s="2">
        <v>47.42</v>
      </c>
      <c r="AB660" s="3">
        <v>17</v>
      </c>
      <c r="AC660" s="2">
        <v>932.15</v>
      </c>
      <c r="AD660" s="3">
        <v>44</v>
      </c>
      <c r="AE660" s="2">
        <v>77.489999999999995</v>
      </c>
      <c r="AF660" s="3">
        <v>11</v>
      </c>
      <c r="AG660" s="2">
        <v>397.26</v>
      </c>
      <c r="AH660" s="3">
        <v>21</v>
      </c>
      <c r="AI660" s="2">
        <v>529.08000000000004</v>
      </c>
      <c r="AJ660" s="3">
        <v>19</v>
      </c>
      <c r="AK660" s="2">
        <v>609.98</v>
      </c>
      <c r="AL660" s="3">
        <v>35</v>
      </c>
      <c r="AM660" s="2">
        <v>1189.19</v>
      </c>
      <c r="AN660" s="3">
        <v>37</v>
      </c>
      <c r="AO660" s="11">
        <v>1</v>
      </c>
      <c r="AP660" s="11">
        <v>1</v>
      </c>
      <c r="AQ660" s="11">
        <v>1</v>
      </c>
      <c r="AR660" t="s">
        <v>1416</v>
      </c>
    </row>
    <row r="661" spans="1:44" x14ac:dyDescent="0.45">
      <c r="A661" s="1" t="s">
        <v>1414</v>
      </c>
      <c r="B661" s="1">
        <v>4245</v>
      </c>
      <c r="C661" s="1">
        <v>15</v>
      </c>
      <c r="D661" s="1" t="s">
        <v>672</v>
      </c>
      <c r="E661" s="2">
        <v>3494.01</v>
      </c>
      <c r="F661" s="3">
        <v>70</v>
      </c>
      <c r="G661" s="2">
        <v>2498.04</v>
      </c>
      <c r="H661" s="3">
        <v>60</v>
      </c>
      <c r="I661" s="2">
        <v>3517.91</v>
      </c>
      <c r="J661" s="3">
        <v>55</v>
      </c>
      <c r="K661" s="2">
        <v>577.80999999999995</v>
      </c>
      <c r="L661" s="3">
        <v>60</v>
      </c>
      <c r="M661" s="2">
        <v>2947.84</v>
      </c>
      <c r="N661" s="3">
        <v>55</v>
      </c>
      <c r="O661" s="2">
        <v>12577.46</v>
      </c>
      <c r="P661" s="3">
        <v>80</v>
      </c>
      <c r="Q661" s="2">
        <v>70.27</v>
      </c>
      <c r="R661" s="3">
        <v>1.4</v>
      </c>
      <c r="S661" s="2">
        <v>100.22</v>
      </c>
      <c r="T661" s="3">
        <v>1.8</v>
      </c>
      <c r="U661" s="2">
        <v>2315.58</v>
      </c>
      <c r="V661" s="3">
        <v>33</v>
      </c>
      <c r="W661" s="2">
        <v>1314.9</v>
      </c>
      <c r="X661" s="3">
        <v>19</v>
      </c>
      <c r="Y661" s="2">
        <v>5472.5</v>
      </c>
      <c r="Z661" s="3">
        <v>44</v>
      </c>
      <c r="AA661" s="2">
        <v>26.2</v>
      </c>
      <c r="AB661" s="3">
        <v>9.5</v>
      </c>
      <c r="AC661" s="2">
        <v>851.38</v>
      </c>
      <c r="AD661" s="3">
        <v>42</v>
      </c>
      <c r="AE661" s="2">
        <v>86.72</v>
      </c>
      <c r="AF661" s="3">
        <v>13</v>
      </c>
      <c r="AG661" s="2">
        <v>379.06</v>
      </c>
      <c r="AH661" s="3">
        <v>20</v>
      </c>
      <c r="AI661" s="2">
        <v>370.55</v>
      </c>
      <c r="AJ661" s="3">
        <v>13</v>
      </c>
      <c r="AK661" s="2">
        <v>553.58000000000004</v>
      </c>
      <c r="AL661" s="3">
        <v>33</v>
      </c>
      <c r="AM661" s="2">
        <v>1194.47</v>
      </c>
      <c r="AN661" s="3">
        <v>38</v>
      </c>
      <c r="AO661" s="11">
        <v>1</v>
      </c>
      <c r="AP661" s="11">
        <v>1</v>
      </c>
      <c r="AQ661" s="11">
        <v>1</v>
      </c>
      <c r="AR661" t="s">
        <v>1416</v>
      </c>
    </row>
    <row r="662" spans="1:44" x14ac:dyDescent="0.45">
      <c r="A662" s="1" t="s">
        <v>1414</v>
      </c>
      <c r="B662" s="1">
        <v>4265</v>
      </c>
      <c r="C662" s="1">
        <v>15</v>
      </c>
      <c r="D662" s="1" t="s">
        <v>673</v>
      </c>
      <c r="E662" s="2">
        <v>402.46</v>
      </c>
      <c r="F662" s="3">
        <v>25</v>
      </c>
      <c r="G662" s="2">
        <v>415</v>
      </c>
      <c r="H662" s="3">
        <v>26</v>
      </c>
      <c r="I662" s="2">
        <v>2477.88</v>
      </c>
      <c r="J662" s="3">
        <v>43</v>
      </c>
      <c r="K662" s="2">
        <v>128.13999999999999</v>
      </c>
      <c r="L662" s="3">
        <v>23</v>
      </c>
      <c r="M662" s="2">
        <v>2431.2199999999998</v>
      </c>
      <c r="N662" s="3">
        <v>46</v>
      </c>
      <c r="O662" s="2">
        <v>447.12</v>
      </c>
      <c r="P662" s="3">
        <v>4.5</v>
      </c>
      <c r="Q662" s="2">
        <v>108.36</v>
      </c>
      <c r="R662" s="3">
        <v>3.5</v>
      </c>
      <c r="S662" s="2">
        <v>127.25</v>
      </c>
      <c r="T662" s="3">
        <v>3</v>
      </c>
      <c r="U662" s="2">
        <v>397.36</v>
      </c>
      <c r="V662" s="3">
        <v>3</v>
      </c>
      <c r="W662" s="2">
        <v>290.5</v>
      </c>
      <c r="X662" s="3">
        <v>1.4</v>
      </c>
      <c r="Y662" s="2">
        <v>926</v>
      </c>
      <c r="Z662" s="3">
        <v>3.5</v>
      </c>
      <c r="AA662" s="2">
        <v>68.260000000000005</v>
      </c>
      <c r="AB662" s="3">
        <v>22</v>
      </c>
      <c r="AC662" s="2">
        <v>151.31</v>
      </c>
      <c r="AD662" s="3">
        <v>8</v>
      </c>
      <c r="AE662" s="2">
        <v>393.85</v>
      </c>
      <c r="AF662" s="3">
        <v>43</v>
      </c>
      <c r="AG662" s="2">
        <v>234.18</v>
      </c>
      <c r="AH662" s="3">
        <v>12</v>
      </c>
      <c r="AI662" s="2">
        <v>1910.37</v>
      </c>
      <c r="AJ662" s="3">
        <v>55</v>
      </c>
      <c r="AK662" s="2">
        <v>318.82</v>
      </c>
      <c r="AL662" s="3">
        <v>21</v>
      </c>
      <c r="AM662" s="2">
        <v>405.59</v>
      </c>
      <c r="AN662" s="3">
        <v>13</v>
      </c>
      <c r="AO662" t="s">
        <v>1416</v>
      </c>
      <c r="AP662" t="s">
        <v>1416</v>
      </c>
      <c r="AQ662" t="s">
        <v>1416</v>
      </c>
      <c r="AR662" t="s">
        <v>1416</v>
      </c>
    </row>
    <row r="663" spans="1:44" x14ac:dyDescent="0.45">
      <c r="A663" s="1" t="s">
        <v>1414</v>
      </c>
      <c r="B663" s="1">
        <v>4266</v>
      </c>
      <c r="C663" s="1">
        <v>15</v>
      </c>
      <c r="D663" s="1" t="s">
        <v>674</v>
      </c>
      <c r="E663" s="2">
        <v>402.16</v>
      </c>
      <c r="F663" s="3">
        <v>25</v>
      </c>
      <c r="G663" s="2">
        <v>410.06</v>
      </c>
      <c r="H663" s="3">
        <v>26</v>
      </c>
      <c r="I663" s="2">
        <v>2009.66</v>
      </c>
      <c r="J663" s="3">
        <v>38</v>
      </c>
      <c r="K663" s="2">
        <v>96.43</v>
      </c>
      <c r="L663" s="3">
        <v>17</v>
      </c>
      <c r="M663" s="2">
        <v>1994.47</v>
      </c>
      <c r="N663" s="3">
        <v>41</v>
      </c>
      <c r="O663" s="2">
        <v>451.8</v>
      </c>
      <c r="P663" s="3">
        <v>4.5</v>
      </c>
      <c r="Q663" s="2">
        <v>92.82</v>
      </c>
      <c r="R663" s="3">
        <v>3</v>
      </c>
      <c r="S663" s="2">
        <v>95.46</v>
      </c>
      <c r="T663" s="3">
        <v>1.6</v>
      </c>
      <c r="U663" s="2">
        <v>368.58</v>
      </c>
      <c r="V663" s="3">
        <v>2.5</v>
      </c>
      <c r="W663" s="2">
        <v>265.01</v>
      </c>
      <c r="X663" s="3">
        <v>1.1000000000000001</v>
      </c>
      <c r="Y663" s="2">
        <v>844.1</v>
      </c>
      <c r="Z663" s="3">
        <v>3</v>
      </c>
      <c r="AA663" s="2">
        <v>49.91</v>
      </c>
      <c r="AB663" s="3">
        <v>18</v>
      </c>
      <c r="AC663" s="2">
        <v>130.09</v>
      </c>
      <c r="AD663" s="3">
        <v>6.5</v>
      </c>
      <c r="AE663" s="2">
        <v>234.84</v>
      </c>
      <c r="AF663" s="3">
        <v>31</v>
      </c>
      <c r="AG663" s="2">
        <v>134.56</v>
      </c>
      <c r="AH663" s="3">
        <v>5.5</v>
      </c>
      <c r="AI663" s="2">
        <v>448.82</v>
      </c>
      <c r="AJ663" s="3">
        <v>15</v>
      </c>
      <c r="AK663" s="2">
        <v>284.92</v>
      </c>
      <c r="AL663" s="3">
        <v>19</v>
      </c>
      <c r="AM663" s="2">
        <v>326.48</v>
      </c>
      <c r="AN663" s="3">
        <v>9</v>
      </c>
      <c r="AO663" t="s">
        <v>1416</v>
      </c>
      <c r="AP663" t="s">
        <v>1416</v>
      </c>
      <c r="AQ663" t="s">
        <v>1416</v>
      </c>
      <c r="AR663" t="s">
        <v>1416</v>
      </c>
    </row>
    <row r="664" spans="1:44" x14ac:dyDescent="0.45">
      <c r="A664" s="1" t="s">
        <v>1414</v>
      </c>
      <c r="B664" s="1">
        <v>4267</v>
      </c>
      <c r="C664" s="1">
        <v>15</v>
      </c>
      <c r="D664" s="1" t="s">
        <v>675</v>
      </c>
      <c r="E664" s="2">
        <v>547.24</v>
      </c>
      <c r="F664" s="3">
        <v>29</v>
      </c>
      <c r="G664" s="2">
        <v>533.17999999999995</v>
      </c>
      <c r="H664" s="3">
        <v>30</v>
      </c>
      <c r="I664" s="2">
        <v>1880.71</v>
      </c>
      <c r="J664" s="3">
        <v>36</v>
      </c>
      <c r="K664" s="2">
        <v>102.93</v>
      </c>
      <c r="L664" s="3">
        <v>19</v>
      </c>
      <c r="M664" s="2">
        <v>1848.95</v>
      </c>
      <c r="N664" s="3">
        <v>39</v>
      </c>
      <c r="O664" s="2">
        <v>608.86</v>
      </c>
      <c r="P664" s="3">
        <v>7</v>
      </c>
      <c r="Q664" s="2">
        <v>96.19</v>
      </c>
      <c r="R664" s="3">
        <v>3</v>
      </c>
      <c r="S664" s="2">
        <v>88.86</v>
      </c>
      <c r="T664" s="3">
        <v>1.4</v>
      </c>
      <c r="U664" s="2">
        <v>451.18</v>
      </c>
      <c r="V664" s="3">
        <v>3.5</v>
      </c>
      <c r="W664" s="2">
        <v>318.01</v>
      </c>
      <c r="X664" s="3">
        <v>1.7</v>
      </c>
      <c r="Y664" s="2">
        <v>1051.3399999999999</v>
      </c>
      <c r="Z664" s="3">
        <v>4.5</v>
      </c>
      <c r="AA664" s="2">
        <v>41.8</v>
      </c>
      <c r="AB664" s="3">
        <v>15</v>
      </c>
      <c r="AC664" s="2">
        <v>133.79</v>
      </c>
      <c r="AD664" s="3">
        <v>7</v>
      </c>
      <c r="AE664" s="2">
        <v>183.13</v>
      </c>
      <c r="AF664" s="3">
        <v>25</v>
      </c>
      <c r="AG664" s="2">
        <v>99.41</v>
      </c>
      <c r="AH664" s="3">
        <v>3.5</v>
      </c>
      <c r="AI664" s="2">
        <v>258.12</v>
      </c>
      <c r="AJ664" s="3">
        <v>8</v>
      </c>
      <c r="AK664" s="2">
        <v>289.64999999999998</v>
      </c>
      <c r="AL664" s="3">
        <v>20</v>
      </c>
      <c r="AM664" s="2">
        <v>307.55</v>
      </c>
      <c r="AN664" s="3">
        <v>8.5</v>
      </c>
      <c r="AO664" t="s">
        <v>1416</v>
      </c>
      <c r="AP664" t="s">
        <v>1416</v>
      </c>
      <c r="AQ664" t="s">
        <v>1416</v>
      </c>
      <c r="AR664" t="s">
        <v>1416</v>
      </c>
    </row>
    <row r="665" spans="1:44" x14ac:dyDescent="0.45">
      <c r="A665" s="1" t="s">
        <v>1414</v>
      </c>
      <c r="B665" s="1">
        <v>4268</v>
      </c>
      <c r="C665" s="1">
        <v>15</v>
      </c>
      <c r="D665" s="1" t="s">
        <v>676</v>
      </c>
      <c r="E665" s="2">
        <v>894.45</v>
      </c>
      <c r="F665" s="3">
        <v>38</v>
      </c>
      <c r="G665" s="2">
        <v>797.63</v>
      </c>
      <c r="H665" s="3">
        <v>37</v>
      </c>
      <c r="I665" s="2">
        <v>2396.54</v>
      </c>
      <c r="J665" s="3">
        <v>42</v>
      </c>
      <c r="K665" s="2">
        <v>143.47</v>
      </c>
      <c r="L665" s="3">
        <v>25</v>
      </c>
      <c r="M665" s="2">
        <v>2358.06</v>
      </c>
      <c r="N665" s="3">
        <v>45</v>
      </c>
      <c r="O665" s="2">
        <v>984.72</v>
      </c>
      <c r="P665" s="3">
        <v>12</v>
      </c>
      <c r="Q665" s="2">
        <v>114.32</v>
      </c>
      <c r="R665" s="3">
        <v>4</v>
      </c>
      <c r="S665" s="2">
        <v>92.21</v>
      </c>
      <c r="T665" s="3">
        <v>1.5</v>
      </c>
      <c r="U665" s="2">
        <v>524.88</v>
      </c>
      <c r="V665" s="3">
        <v>4.5</v>
      </c>
      <c r="W665" s="2">
        <v>345.44</v>
      </c>
      <c r="X665" s="3">
        <v>2</v>
      </c>
      <c r="Y665" s="2">
        <v>1348.11</v>
      </c>
      <c r="Z665" s="3">
        <v>6.5</v>
      </c>
      <c r="AA665" s="2">
        <v>52.33</v>
      </c>
      <c r="AB665" s="3">
        <v>18</v>
      </c>
      <c r="AC665" s="2">
        <v>184.69</v>
      </c>
      <c r="AD665" s="3">
        <v>11</v>
      </c>
      <c r="AE665" s="2">
        <v>214.76</v>
      </c>
      <c r="AF665" s="3">
        <v>28</v>
      </c>
      <c r="AG665" s="2">
        <v>109.61</v>
      </c>
      <c r="AH665" s="3">
        <v>4.5</v>
      </c>
      <c r="AI665" s="2">
        <v>263.41000000000003</v>
      </c>
      <c r="AJ665" s="3">
        <v>8</v>
      </c>
      <c r="AK665" s="2">
        <v>373.26</v>
      </c>
      <c r="AL665" s="3">
        <v>24</v>
      </c>
      <c r="AM665" s="2">
        <v>392.63</v>
      </c>
      <c r="AN665" s="3">
        <v>12</v>
      </c>
      <c r="AO665" t="s">
        <v>1416</v>
      </c>
      <c r="AP665" t="s">
        <v>1416</v>
      </c>
      <c r="AQ665" t="s">
        <v>1416</v>
      </c>
      <c r="AR665" t="s">
        <v>1416</v>
      </c>
    </row>
    <row r="666" spans="1:44" x14ac:dyDescent="0.45">
      <c r="A666" s="1" t="s">
        <v>1414</v>
      </c>
      <c r="B666" s="1">
        <v>4269</v>
      </c>
      <c r="C666" s="1">
        <v>15</v>
      </c>
      <c r="D666" s="1" t="s">
        <v>677</v>
      </c>
      <c r="E666" s="2">
        <v>1059.7</v>
      </c>
      <c r="F666" s="3">
        <v>41</v>
      </c>
      <c r="G666" s="2">
        <v>1024.79</v>
      </c>
      <c r="H666" s="3">
        <v>41</v>
      </c>
      <c r="I666" s="2">
        <v>2532.52</v>
      </c>
      <c r="J666" s="3">
        <v>44</v>
      </c>
      <c r="K666" s="2">
        <v>186.59</v>
      </c>
      <c r="L666" s="3">
        <v>31</v>
      </c>
      <c r="M666" s="2">
        <v>2501.5</v>
      </c>
      <c r="N666" s="3">
        <v>47</v>
      </c>
      <c r="O666" s="2">
        <v>1608.17</v>
      </c>
      <c r="P666" s="3">
        <v>19</v>
      </c>
      <c r="Q666" s="2">
        <v>131.35</v>
      </c>
      <c r="R666" s="3">
        <v>5</v>
      </c>
      <c r="S666" s="2">
        <v>97.72</v>
      </c>
      <c r="T666" s="3">
        <v>1.7</v>
      </c>
      <c r="U666" s="2">
        <v>675.71</v>
      </c>
      <c r="V666" s="3">
        <v>7</v>
      </c>
      <c r="W666" s="2">
        <v>392.2</v>
      </c>
      <c r="X666" s="3">
        <v>3</v>
      </c>
      <c r="Y666" s="2">
        <v>1730.36</v>
      </c>
      <c r="Z666" s="3">
        <v>10</v>
      </c>
      <c r="AA666" s="2">
        <v>58.81</v>
      </c>
      <c r="AB666" s="3">
        <v>20</v>
      </c>
      <c r="AC666" s="2">
        <v>310.2</v>
      </c>
      <c r="AD666" s="3">
        <v>18</v>
      </c>
      <c r="AE666" s="2">
        <v>215.22</v>
      </c>
      <c r="AF666" s="3">
        <v>28</v>
      </c>
      <c r="AG666" s="2">
        <v>109.15</v>
      </c>
      <c r="AH666" s="3">
        <v>4.5</v>
      </c>
      <c r="AI666" s="2">
        <v>224.16</v>
      </c>
      <c r="AJ666" s="3">
        <v>6.5</v>
      </c>
      <c r="AK666" s="2">
        <v>488.23</v>
      </c>
      <c r="AL666" s="3">
        <v>30</v>
      </c>
      <c r="AM666" s="2">
        <v>495.87</v>
      </c>
      <c r="AN666" s="3">
        <v>16</v>
      </c>
      <c r="AO666" t="s">
        <v>1416</v>
      </c>
      <c r="AP666" t="s">
        <v>1416</v>
      </c>
      <c r="AQ666" t="s">
        <v>1416</v>
      </c>
      <c r="AR666" t="s">
        <v>1416</v>
      </c>
    </row>
    <row r="667" spans="1:44" x14ac:dyDescent="0.45">
      <c r="A667" s="1" t="s">
        <v>1414</v>
      </c>
      <c r="B667" s="1">
        <v>4344</v>
      </c>
      <c r="C667" s="1">
        <v>15</v>
      </c>
      <c r="D667" s="1" t="s">
        <v>678</v>
      </c>
      <c r="E667" s="2">
        <v>2897.21</v>
      </c>
      <c r="F667" s="3">
        <v>65</v>
      </c>
      <c r="G667" s="2">
        <v>2082.6</v>
      </c>
      <c r="H667" s="3">
        <v>60</v>
      </c>
      <c r="I667" s="2">
        <v>4700.12</v>
      </c>
      <c r="J667" s="3">
        <v>60</v>
      </c>
      <c r="K667" s="2">
        <v>489.1</v>
      </c>
      <c r="L667" s="3">
        <v>55</v>
      </c>
      <c r="M667" s="2">
        <v>4591</v>
      </c>
      <c r="N667" s="3">
        <v>65</v>
      </c>
      <c r="O667" s="2">
        <v>11787.27</v>
      </c>
      <c r="P667" s="3">
        <v>75</v>
      </c>
      <c r="Q667" s="2">
        <v>1080.21</v>
      </c>
      <c r="R667" s="3">
        <v>44</v>
      </c>
      <c r="S667" s="2">
        <v>640.41999999999996</v>
      </c>
      <c r="T667" s="3">
        <v>26</v>
      </c>
      <c r="U667" s="2">
        <v>8458.91</v>
      </c>
      <c r="V667" s="3">
        <v>80</v>
      </c>
      <c r="W667" s="2">
        <v>5919.52</v>
      </c>
      <c r="X667" s="3">
        <v>75</v>
      </c>
      <c r="Y667" s="2">
        <v>12587.67</v>
      </c>
      <c r="Z667" s="3">
        <v>85</v>
      </c>
      <c r="AA667" s="2">
        <v>6.49</v>
      </c>
      <c r="AB667" s="3">
        <v>0.9</v>
      </c>
      <c r="AC667" s="2">
        <v>43.8</v>
      </c>
      <c r="AD667" s="3">
        <v>1</v>
      </c>
      <c r="AE667" s="2">
        <v>120.26</v>
      </c>
      <c r="AF667" s="3">
        <v>17</v>
      </c>
      <c r="AG667" s="2">
        <v>71.75</v>
      </c>
      <c r="AH667" s="3">
        <v>2.5</v>
      </c>
      <c r="AI667" s="2">
        <v>1120.57</v>
      </c>
      <c r="AJ667" s="3">
        <v>37</v>
      </c>
      <c r="AK667" s="2">
        <v>318.27</v>
      </c>
      <c r="AL667" s="3">
        <v>21</v>
      </c>
      <c r="AM667" s="2">
        <v>215.76</v>
      </c>
      <c r="AN667" s="3">
        <v>5</v>
      </c>
      <c r="AO667" s="11">
        <v>1</v>
      </c>
      <c r="AP667" s="11">
        <v>1</v>
      </c>
      <c r="AQ667" s="11">
        <v>1</v>
      </c>
      <c r="AR667" t="s">
        <v>1416</v>
      </c>
    </row>
    <row r="668" spans="1:44" x14ac:dyDescent="0.45">
      <c r="A668" s="1" t="s">
        <v>1414</v>
      </c>
      <c r="B668" s="1">
        <v>4345</v>
      </c>
      <c r="C668" s="1">
        <v>15</v>
      </c>
      <c r="D668" s="1" t="s">
        <v>679</v>
      </c>
      <c r="E668" s="2">
        <v>3281.84</v>
      </c>
      <c r="F668" s="3">
        <v>65</v>
      </c>
      <c r="G668" s="2">
        <v>2364.42</v>
      </c>
      <c r="H668" s="3">
        <v>60</v>
      </c>
      <c r="I668" s="2">
        <v>4988.47</v>
      </c>
      <c r="J668" s="3">
        <v>65</v>
      </c>
      <c r="K668" s="2">
        <v>547.72</v>
      </c>
      <c r="L668" s="3">
        <v>55</v>
      </c>
      <c r="M668" s="2">
        <v>4923.4799999999996</v>
      </c>
      <c r="N668" s="3">
        <v>65</v>
      </c>
      <c r="O668" s="2">
        <v>14175.55</v>
      </c>
      <c r="P668" s="3">
        <v>85</v>
      </c>
      <c r="Q668" s="2">
        <v>1317.75</v>
      </c>
      <c r="R668" s="3">
        <v>50</v>
      </c>
      <c r="S668" s="2">
        <v>774.48</v>
      </c>
      <c r="T668" s="3">
        <v>31</v>
      </c>
      <c r="U668" s="2">
        <v>8327.24</v>
      </c>
      <c r="V668" s="3">
        <v>80</v>
      </c>
      <c r="W668" s="2">
        <v>6011.17</v>
      </c>
      <c r="X668" s="3">
        <v>75</v>
      </c>
      <c r="Y668" s="2">
        <v>12141.03</v>
      </c>
      <c r="Z668" s="3">
        <v>80</v>
      </c>
      <c r="AA668" s="2">
        <v>6.76</v>
      </c>
      <c r="AB668" s="3">
        <v>1</v>
      </c>
      <c r="AC668" s="2">
        <v>45.3</v>
      </c>
      <c r="AD668" s="3">
        <v>1.1000000000000001</v>
      </c>
      <c r="AE668" s="2">
        <v>131.91999999999999</v>
      </c>
      <c r="AF668" s="3">
        <v>19</v>
      </c>
      <c r="AG668" s="2">
        <v>77.02</v>
      </c>
      <c r="AH668" s="3">
        <v>2.5</v>
      </c>
      <c r="AI668" s="2">
        <v>1236.6199999999999</v>
      </c>
      <c r="AJ668" s="3">
        <v>40</v>
      </c>
      <c r="AK668" s="2">
        <v>355.68</v>
      </c>
      <c r="AL668" s="3">
        <v>23</v>
      </c>
      <c r="AM668" s="2">
        <v>237.85</v>
      </c>
      <c r="AN668" s="3">
        <v>5.5</v>
      </c>
      <c r="AO668" s="11">
        <v>1</v>
      </c>
      <c r="AP668" s="11">
        <v>1</v>
      </c>
      <c r="AQ668" s="11">
        <v>1</v>
      </c>
      <c r="AR668" t="s">
        <v>1416</v>
      </c>
    </row>
    <row r="669" spans="1:44" x14ac:dyDescent="0.45">
      <c r="A669" s="1" t="s">
        <v>1414</v>
      </c>
      <c r="B669" s="1">
        <v>4346</v>
      </c>
      <c r="C669" s="1">
        <v>15</v>
      </c>
      <c r="D669" s="1" t="s">
        <v>680</v>
      </c>
      <c r="E669" s="2">
        <v>4577.1099999999997</v>
      </c>
      <c r="F669" s="3">
        <v>75</v>
      </c>
      <c r="G669" s="2">
        <v>3215.79</v>
      </c>
      <c r="H669" s="3">
        <v>70</v>
      </c>
      <c r="I669" s="2">
        <v>6717.65</v>
      </c>
      <c r="J669" s="3">
        <v>75</v>
      </c>
      <c r="K669" s="2">
        <v>787.34</v>
      </c>
      <c r="L669" s="3">
        <v>65</v>
      </c>
      <c r="M669" s="2">
        <v>6521.56</v>
      </c>
      <c r="N669" s="3">
        <v>75</v>
      </c>
      <c r="O669" s="2">
        <v>19326.63</v>
      </c>
      <c r="P669" s="3">
        <v>95</v>
      </c>
      <c r="Q669" s="2">
        <v>1904.3</v>
      </c>
      <c r="R669" s="3">
        <v>65</v>
      </c>
      <c r="S669" s="2">
        <v>1246.0899999999999</v>
      </c>
      <c r="T669" s="3">
        <v>46</v>
      </c>
      <c r="U669" s="2">
        <v>7549.11</v>
      </c>
      <c r="V669" s="3">
        <v>75</v>
      </c>
      <c r="W669" s="2">
        <v>5794.93</v>
      </c>
      <c r="X669" s="3">
        <v>75</v>
      </c>
      <c r="Y669" s="2">
        <v>11308.91</v>
      </c>
      <c r="Z669" s="3">
        <v>80</v>
      </c>
      <c r="AA669" s="2">
        <v>7.7</v>
      </c>
      <c r="AB669" s="3">
        <v>1.4</v>
      </c>
      <c r="AC669" s="2">
        <v>54.66</v>
      </c>
      <c r="AD669" s="3">
        <v>1.6</v>
      </c>
      <c r="AE669" s="2">
        <v>159.19</v>
      </c>
      <c r="AF669" s="3">
        <v>22</v>
      </c>
      <c r="AG669" s="2">
        <v>92.24</v>
      </c>
      <c r="AH669" s="3">
        <v>3.5</v>
      </c>
      <c r="AI669" s="2">
        <v>1474.79</v>
      </c>
      <c r="AJ669" s="3">
        <v>45</v>
      </c>
      <c r="AK669" s="2">
        <v>477.26</v>
      </c>
      <c r="AL669" s="3">
        <v>30</v>
      </c>
      <c r="AM669" s="2">
        <v>308.24</v>
      </c>
      <c r="AN669" s="3">
        <v>8.5</v>
      </c>
      <c r="AO669" s="11">
        <v>1</v>
      </c>
      <c r="AP669" s="11">
        <v>1</v>
      </c>
      <c r="AQ669" s="11">
        <v>1</v>
      </c>
      <c r="AR669" t="s">
        <v>1416</v>
      </c>
    </row>
    <row r="670" spans="1:44" x14ac:dyDescent="0.45">
      <c r="A670" s="1" t="s">
        <v>1414</v>
      </c>
      <c r="B670" s="1">
        <v>4397</v>
      </c>
      <c r="C670" s="1">
        <v>15</v>
      </c>
      <c r="D670" s="1" t="s">
        <v>681</v>
      </c>
      <c r="E670" s="2">
        <v>2441.63</v>
      </c>
      <c r="F670" s="3">
        <v>60</v>
      </c>
      <c r="G670" s="2">
        <v>1709.55</v>
      </c>
      <c r="H670" s="3">
        <v>55</v>
      </c>
      <c r="I670" s="2">
        <v>4289.32</v>
      </c>
      <c r="J670" s="3">
        <v>60</v>
      </c>
      <c r="K670" s="2">
        <v>382.05</v>
      </c>
      <c r="L670" s="3">
        <v>47</v>
      </c>
      <c r="M670" s="2">
        <v>3560.1</v>
      </c>
      <c r="N670" s="3">
        <v>60</v>
      </c>
      <c r="O670" s="2">
        <v>8637.7800000000007</v>
      </c>
      <c r="P670" s="3">
        <v>65</v>
      </c>
      <c r="Q670" s="2">
        <v>88.47</v>
      </c>
      <c r="R670" s="3">
        <v>2.5</v>
      </c>
      <c r="S670" s="2">
        <v>100.92</v>
      </c>
      <c r="T670" s="3">
        <v>1.8</v>
      </c>
      <c r="U670" s="2">
        <v>2965.91</v>
      </c>
      <c r="V670" s="3">
        <v>41</v>
      </c>
      <c r="W670" s="2">
        <v>1520.8</v>
      </c>
      <c r="X670" s="3">
        <v>23</v>
      </c>
      <c r="Y670" s="2">
        <v>5827.69</v>
      </c>
      <c r="Z670" s="3">
        <v>46</v>
      </c>
      <c r="AA670" s="2">
        <v>21.8</v>
      </c>
      <c r="AB670" s="3">
        <v>8</v>
      </c>
      <c r="AC670" s="2">
        <v>339.01</v>
      </c>
      <c r="AD670" s="3">
        <v>20</v>
      </c>
      <c r="AE670" s="2">
        <v>109.3</v>
      </c>
      <c r="AF670" s="3">
        <v>16</v>
      </c>
      <c r="AG670" s="2">
        <v>149.75</v>
      </c>
      <c r="AH670" s="3">
        <v>6.5</v>
      </c>
      <c r="AI670" s="2">
        <v>497.75</v>
      </c>
      <c r="AJ670" s="3">
        <v>17</v>
      </c>
      <c r="AK670" s="2">
        <v>234.19</v>
      </c>
      <c r="AL670" s="3">
        <v>16</v>
      </c>
      <c r="AM670" s="2">
        <v>505.25</v>
      </c>
      <c r="AN670" s="3">
        <v>16</v>
      </c>
      <c r="AO670" t="s">
        <v>1416</v>
      </c>
      <c r="AP670" t="s">
        <v>1416</v>
      </c>
      <c r="AQ670" t="s">
        <v>1416</v>
      </c>
      <c r="AR670" t="s">
        <v>1416</v>
      </c>
    </row>
    <row r="671" spans="1:44" x14ac:dyDescent="0.45">
      <c r="A671" s="1" t="s">
        <v>1414</v>
      </c>
      <c r="B671" s="1">
        <v>4398</v>
      </c>
      <c r="C671" s="1">
        <v>15</v>
      </c>
      <c r="D671" s="1" t="s">
        <v>682</v>
      </c>
      <c r="E671" s="2">
        <v>2209.91</v>
      </c>
      <c r="F671" s="3">
        <v>60</v>
      </c>
      <c r="G671" s="2">
        <v>1481.19</v>
      </c>
      <c r="H671" s="3">
        <v>49</v>
      </c>
      <c r="I671" s="2">
        <v>3648.82</v>
      </c>
      <c r="J671" s="3">
        <v>55</v>
      </c>
      <c r="K671" s="2">
        <v>322.75</v>
      </c>
      <c r="L671" s="3">
        <v>43</v>
      </c>
      <c r="M671" s="2">
        <v>2892.61</v>
      </c>
      <c r="N671" s="3">
        <v>55</v>
      </c>
      <c r="O671" s="2">
        <v>9074.94</v>
      </c>
      <c r="P671" s="3">
        <v>70</v>
      </c>
      <c r="Q671" s="2">
        <v>75.91</v>
      </c>
      <c r="R671" s="3">
        <v>1.7</v>
      </c>
      <c r="S671" s="2">
        <v>83.96</v>
      </c>
      <c r="T671" s="3">
        <v>1.2</v>
      </c>
      <c r="U671" s="2">
        <v>2421.5100000000002</v>
      </c>
      <c r="V671" s="3">
        <v>34</v>
      </c>
      <c r="W671" s="2">
        <v>1236.3</v>
      </c>
      <c r="X671" s="3">
        <v>18</v>
      </c>
      <c r="Y671" s="2">
        <v>5085.42</v>
      </c>
      <c r="Z671" s="3">
        <v>41</v>
      </c>
      <c r="AA671" s="2">
        <v>15.27</v>
      </c>
      <c r="AB671" s="3">
        <v>5</v>
      </c>
      <c r="AC671" s="2">
        <v>329.32</v>
      </c>
      <c r="AD671" s="3">
        <v>20</v>
      </c>
      <c r="AE671" s="2">
        <v>95.04</v>
      </c>
      <c r="AF671" s="3">
        <v>14</v>
      </c>
      <c r="AG671" s="2">
        <v>103.21</v>
      </c>
      <c r="AH671" s="3">
        <v>4</v>
      </c>
      <c r="AI671" s="2">
        <v>473.76</v>
      </c>
      <c r="AJ671" s="3">
        <v>16</v>
      </c>
      <c r="AK671" s="2">
        <v>173.67</v>
      </c>
      <c r="AL671" s="3">
        <v>12</v>
      </c>
      <c r="AM671" s="2">
        <v>416.97</v>
      </c>
      <c r="AN671" s="3">
        <v>13</v>
      </c>
      <c r="AO671" t="s">
        <v>1416</v>
      </c>
      <c r="AP671" t="s">
        <v>1416</v>
      </c>
      <c r="AQ671" t="s">
        <v>1416</v>
      </c>
      <c r="AR671" t="s">
        <v>1416</v>
      </c>
    </row>
    <row r="672" spans="1:44" x14ac:dyDescent="0.45">
      <c r="A672" s="1" t="s">
        <v>1414</v>
      </c>
      <c r="B672" s="1">
        <v>4399</v>
      </c>
      <c r="C672" s="1">
        <v>15</v>
      </c>
      <c r="D672" s="1" t="s">
        <v>683</v>
      </c>
      <c r="E672" s="2">
        <v>2473.86</v>
      </c>
      <c r="F672" s="3">
        <v>60</v>
      </c>
      <c r="G672" s="2">
        <v>1705.87</v>
      </c>
      <c r="H672" s="3">
        <v>55</v>
      </c>
      <c r="I672" s="2">
        <v>4017.84</v>
      </c>
      <c r="J672" s="3">
        <v>60</v>
      </c>
      <c r="K672" s="2">
        <v>364.45</v>
      </c>
      <c r="L672" s="3">
        <v>46</v>
      </c>
      <c r="M672" s="2">
        <v>3156.5</v>
      </c>
      <c r="N672" s="3">
        <v>55</v>
      </c>
      <c r="O672" s="2">
        <v>10944.17</v>
      </c>
      <c r="P672" s="3">
        <v>75</v>
      </c>
      <c r="Q672" s="2">
        <v>84.07</v>
      </c>
      <c r="R672" s="3">
        <v>2.5</v>
      </c>
      <c r="S672" s="2">
        <v>88.3</v>
      </c>
      <c r="T672" s="3">
        <v>1.4</v>
      </c>
      <c r="U672" s="2">
        <v>2475.92</v>
      </c>
      <c r="V672" s="3">
        <v>35</v>
      </c>
      <c r="W672" s="2">
        <v>1282.17</v>
      </c>
      <c r="X672" s="3">
        <v>18</v>
      </c>
      <c r="Y672" s="2">
        <v>5349.15</v>
      </c>
      <c r="Z672" s="3">
        <v>43</v>
      </c>
      <c r="AA672" s="2">
        <v>16.59</v>
      </c>
      <c r="AB672" s="3">
        <v>5.5</v>
      </c>
      <c r="AC672" s="2">
        <v>428.64</v>
      </c>
      <c r="AD672" s="3">
        <v>25</v>
      </c>
      <c r="AE672" s="2">
        <v>107.55</v>
      </c>
      <c r="AF672" s="3">
        <v>16</v>
      </c>
      <c r="AG672" s="2">
        <v>110.63</v>
      </c>
      <c r="AH672" s="3">
        <v>4.5</v>
      </c>
      <c r="AI672" s="2">
        <v>581.78</v>
      </c>
      <c r="AJ672" s="3">
        <v>20</v>
      </c>
      <c r="AK672" s="2">
        <v>199.02</v>
      </c>
      <c r="AL672" s="3">
        <v>13</v>
      </c>
      <c r="AM672" s="2">
        <v>484.97</v>
      </c>
      <c r="AN672" s="3">
        <v>16</v>
      </c>
      <c r="AO672" s="11">
        <v>1</v>
      </c>
      <c r="AP672" t="s">
        <v>1416</v>
      </c>
      <c r="AQ672" s="11">
        <v>1</v>
      </c>
      <c r="AR672" t="s">
        <v>1416</v>
      </c>
    </row>
    <row r="673" spans="1:44" x14ac:dyDescent="0.45">
      <c r="A673" s="1" t="s">
        <v>1414</v>
      </c>
      <c r="B673" s="1">
        <v>4400</v>
      </c>
      <c r="C673" s="1">
        <v>15</v>
      </c>
      <c r="D673" s="1" t="s">
        <v>684</v>
      </c>
      <c r="E673" s="2">
        <v>2463.6</v>
      </c>
      <c r="F673" s="3">
        <v>60</v>
      </c>
      <c r="G673" s="2">
        <v>1835.98</v>
      </c>
      <c r="H673" s="3">
        <v>55</v>
      </c>
      <c r="I673" s="2">
        <v>4553.75</v>
      </c>
      <c r="J673" s="3">
        <v>60</v>
      </c>
      <c r="K673" s="2">
        <v>418.48</v>
      </c>
      <c r="L673" s="3">
        <v>49</v>
      </c>
      <c r="M673" s="2">
        <v>3686.2</v>
      </c>
      <c r="N673" s="3">
        <v>60</v>
      </c>
      <c r="O673" s="2">
        <v>11322.62</v>
      </c>
      <c r="P673" s="3">
        <v>75</v>
      </c>
      <c r="Q673" s="2">
        <v>89.92</v>
      </c>
      <c r="R673" s="3">
        <v>2.5</v>
      </c>
      <c r="S673" s="2">
        <v>98.94</v>
      </c>
      <c r="T673" s="3">
        <v>1.8</v>
      </c>
      <c r="U673" s="2">
        <v>2627.19</v>
      </c>
      <c r="V673" s="3">
        <v>37</v>
      </c>
      <c r="W673" s="2">
        <v>1359.45</v>
      </c>
      <c r="X673" s="3">
        <v>20</v>
      </c>
      <c r="Y673" s="2">
        <v>5655.49</v>
      </c>
      <c r="Z673" s="3">
        <v>45</v>
      </c>
      <c r="AA673" s="2">
        <v>19.88</v>
      </c>
      <c r="AB673" s="3">
        <v>7</v>
      </c>
      <c r="AC673" s="2">
        <v>687.99</v>
      </c>
      <c r="AD673" s="3">
        <v>36</v>
      </c>
      <c r="AE673" s="2">
        <v>146.55000000000001</v>
      </c>
      <c r="AF673" s="3">
        <v>21</v>
      </c>
      <c r="AG673" s="2">
        <v>131.94</v>
      </c>
      <c r="AH673" s="3">
        <v>5.5</v>
      </c>
      <c r="AI673" s="2">
        <v>782.31</v>
      </c>
      <c r="AJ673" s="3">
        <v>27</v>
      </c>
      <c r="AK673" s="2">
        <v>256.42</v>
      </c>
      <c r="AL673" s="3">
        <v>17</v>
      </c>
      <c r="AM673" s="2">
        <v>615</v>
      </c>
      <c r="AN673" s="3">
        <v>21</v>
      </c>
      <c r="AO673" s="11">
        <v>1</v>
      </c>
      <c r="AP673" t="s">
        <v>1416</v>
      </c>
      <c r="AQ673" s="11">
        <v>1</v>
      </c>
      <c r="AR673" t="s">
        <v>1416</v>
      </c>
    </row>
    <row r="674" spans="1:44" x14ac:dyDescent="0.45">
      <c r="A674" s="1" t="s">
        <v>1414</v>
      </c>
      <c r="B674" s="1">
        <v>4457</v>
      </c>
      <c r="C674" s="1">
        <v>15</v>
      </c>
      <c r="D674" s="1" t="s">
        <v>685</v>
      </c>
      <c r="E674" s="2">
        <v>173.34</v>
      </c>
      <c r="F674" s="3">
        <v>14</v>
      </c>
      <c r="G674" s="2">
        <v>94.31</v>
      </c>
      <c r="H674" s="3">
        <v>8.5</v>
      </c>
      <c r="I674" s="2">
        <v>264.89</v>
      </c>
      <c r="J674" s="3">
        <v>5.5</v>
      </c>
      <c r="K674" s="2">
        <v>209.77</v>
      </c>
      <c r="L674" s="3">
        <v>33</v>
      </c>
      <c r="M674" s="2">
        <v>315.05</v>
      </c>
      <c r="N674" s="3">
        <v>7.5</v>
      </c>
      <c r="O674" s="2">
        <v>4231.97</v>
      </c>
      <c r="P674" s="3">
        <v>42</v>
      </c>
      <c r="Q674" s="2">
        <v>2953.2</v>
      </c>
      <c r="R674" s="3">
        <v>75</v>
      </c>
      <c r="S674" s="2">
        <v>3003.73</v>
      </c>
      <c r="T674" s="3">
        <v>80</v>
      </c>
      <c r="U674" s="2">
        <v>8661.93</v>
      </c>
      <c r="V674" s="3">
        <v>80</v>
      </c>
      <c r="W674" s="2">
        <v>7786.11</v>
      </c>
      <c r="X674" s="3">
        <v>85</v>
      </c>
      <c r="Y674" s="2">
        <v>11122.76</v>
      </c>
      <c r="Z674" s="3">
        <v>75</v>
      </c>
      <c r="AA674" s="2">
        <v>136.03</v>
      </c>
      <c r="AB674" s="3">
        <v>34</v>
      </c>
      <c r="AC674" s="2">
        <v>432.14</v>
      </c>
      <c r="AD674" s="3">
        <v>25</v>
      </c>
      <c r="AE674" s="2">
        <v>25.17</v>
      </c>
      <c r="AF674" s="3">
        <v>2</v>
      </c>
      <c r="AG674" s="2">
        <v>622.91999999999996</v>
      </c>
      <c r="AH674" s="3">
        <v>32</v>
      </c>
      <c r="AI674" s="2">
        <v>1410.66</v>
      </c>
      <c r="AJ674" s="3">
        <v>44</v>
      </c>
      <c r="AK674" s="2">
        <v>109.82</v>
      </c>
      <c r="AL674" s="3">
        <v>6.5</v>
      </c>
      <c r="AM674" s="2">
        <v>271.12</v>
      </c>
      <c r="AN674" s="3">
        <v>7</v>
      </c>
      <c r="AO674" t="s">
        <v>1416</v>
      </c>
      <c r="AP674" t="s">
        <v>1416</v>
      </c>
      <c r="AQ674" t="s">
        <v>1416</v>
      </c>
      <c r="AR674" t="s">
        <v>1416</v>
      </c>
    </row>
    <row r="675" spans="1:44" x14ac:dyDescent="0.45">
      <c r="A675" s="1" t="s">
        <v>1414</v>
      </c>
      <c r="B675" s="1">
        <v>4458</v>
      </c>
      <c r="C675" s="1">
        <v>15</v>
      </c>
      <c r="D675" s="1" t="s">
        <v>686</v>
      </c>
      <c r="E675" s="2">
        <v>183.25</v>
      </c>
      <c r="F675" s="3">
        <v>15</v>
      </c>
      <c r="G675" s="2">
        <v>101.84</v>
      </c>
      <c r="H675" s="3">
        <v>9.5</v>
      </c>
      <c r="I675" s="2">
        <v>274.45999999999998</v>
      </c>
      <c r="J675" s="3">
        <v>5.5</v>
      </c>
      <c r="K675" s="2">
        <v>255.37</v>
      </c>
      <c r="L675" s="3">
        <v>38</v>
      </c>
      <c r="M675" s="2">
        <v>338.82</v>
      </c>
      <c r="N675" s="3">
        <v>8</v>
      </c>
      <c r="O675" s="2">
        <v>5434.79</v>
      </c>
      <c r="P675" s="3">
        <v>49</v>
      </c>
      <c r="Q675" s="2">
        <v>3263.64</v>
      </c>
      <c r="R675" s="3">
        <v>80</v>
      </c>
      <c r="S675" s="2">
        <v>3315.42</v>
      </c>
      <c r="T675" s="3">
        <v>80</v>
      </c>
      <c r="U675" s="2">
        <v>9682.15</v>
      </c>
      <c r="V675" s="3">
        <v>85</v>
      </c>
      <c r="W675" s="2">
        <v>8544.18</v>
      </c>
      <c r="X675" s="3">
        <v>85</v>
      </c>
      <c r="Y675" s="2">
        <v>12366.81</v>
      </c>
      <c r="Z675" s="3">
        <v>80</v>
      </c>
      <c r="AA675" s="2">
        <v>99.97</v>
      </c>
      <c r="AB675" s="3">
        <v>28</v>
      </c>
      <c r="AC675" s="2">
        <v>400.14</v>
      </c>
      <c r="AD675" s="3">
        <v>23</v>
      </c>
      <c r="AE675" s="2">
        <v>22.74</v>
      </c>
      <c r="AF675" s="3">
        <v>1.7</v>
      </c>
      <c r="AG675" s="2">
        <v>504.58</v>
      </c>
      <c r="AH675" s="3">
        <v>26</v>
      </c>
      <c r="AI675" s="2">
        <v>1097.28</v>
      </c>
      <c r="AJ675" s="3">
        <v>36</v>
      </c>
      <c r="AK675" s="2">
        <v>101.43</v>
      </c>
      <c r="AL675" s="3">
        <v>5.5</v>
      </c>
      <c r="AM675" s="2">
        <v>249.87</v>
      </c>
      <c r="AN675" s="3">
        <v>6</v>
      </c>
      <c r="AO675" t="s">
        <v>1416</v>
      </c>
      <c r="AP675" t="s">
        <v>1416</v>
      </c>
      <c r="AQ675" t="s">
        <v>1416</v>
      </c>
      <c r="AR675" t="s">
        <v>1416</v>
      </c>
    </row>
    <row r="676" spans="1:44" x14ac:dyDescent="0.45">
      <c r="A676" s="1" t="s">
        <v>1414</v>
      </c>
      <c r="B676" s="1">
        <v>4459</v>
      </c>
      <c r="C676" s="1">
        <v>15</v>
      </c>
      <c r="D676" s="1" t="s">
        <v>687</v>
      </c>
      <c r="E676" s="2">
        <v>258.02</v>
      </c>
      <c r="F676" s="3">
        <v>19</v>
      </c>
      <c r="G676" s="2">
        <v>147.37</v>
      </c>
      <c r="H676" s="3">
        <v>13</v>
      </c>
      <c r="I676" s="2">
        <v>446.76</v>
      </c>
      <c r="J676" s="3">
        <v>11</v>
      </c>
      <c r="K676" s="2">
        <v>369.59</v>
      </c>
      <c r="L676" s="3">
        <v>46</v>
      </c>
      <c r="M676" s="2">
        <v>566.52</v>
      </c>
      <c r="N676" s="3">
        <v>15</v>
      </c>
      <c r="O676" s="2">
        <v>8655.09</v>
      </c>
      <c r="P676" s="3">
        <v>65</v>
      </c>
      <c r="Q676" s="2">
        <v>4102</v>
      </c>
      <c r="R676" s="3">
        <v>85</v>
      </c>
      <c r="S676" s="2">
        <v>4386.8999999999996</v>
      </c>
      <c r="T676" s="3">
        <v>90</v>
      </c>
      <c r="U676" s="2">
        <v>11453.97</v>
      </c>
      <c r="V676" s="3">
        <v>90</v>
      </c>
      <c r="W676" s="2">
        <v>9831.52</v>
      </c>
      <c r="X676" s="3">
        <v>90</v>
      </c>
      <c r="Y676" s="2">
        <v>14678.92</v>
      </c>
      <c r="Z676" s="3">
        <v>90</v>
      </c>
      <c r="AA676" s="2">
        <v>104.7</v>
      </c>
      <c r="AB676" s="3">
        <v>29</v>
      </c>
      <c r="AC676" s="2">
        <v>441.09</v>
      </c>
      <c r="AD676" s="3">
        <v>26</v>
      </c>
      <c r="AE676" s="2">
        <v>23.53</v>
      </c>
      <c r="AF676" s="3">
        <v>1.8</v>
      </c>
      <c r="AG676" s="2">
        <v>535.53</v>
      </c>
      <c r="AH676" s="3">
        <v>28</v>
      </c>
      <c r="AI676" s="2">
        <v>1067.29</v>
      </c>
      <c r="AJ676" s="3">
        <v>35</v>
      </c>
      <c r="AK676" s="2">
        <v>113.31</v>
      </c>
      <c r="AL676" s="3">
        <v>6.5</v>
      </c>
      <c r="AM676" s="2">
        <v>272.87</v>
      </c>
      <c r="AN676" s="3">
        <v>7</v>
      </c>
      <c r="AO676" t="s">
        <v>1416</v>
      </c>
      <c r="AP676" t="s">
        <v>1416</v>
      </c>
      <c r="AQ676" t="s">
        <v>1416</v>
      </c>
      <c r="AR676" t="s">
        <v>1416</v>
      </c>
    </row>
    <row r="677" spans="1:44" x14ac:dyDescent="0.45">
      <c r="A677" s="1" t="s">
        <v>1414</v>
      </c>
      <c r="B677" s="1">
        <v>4460</v>
      </c>
      <c r="C677" s="1">
        <v>15</v>
      </c>
      <c r="D677" s="1" t="s">
        <v>688</v>
      </c>
      <c r="E677" s="2">
        <v>232.7</v>
      </c>
      <c r="F677" s="3">
        <v>18</v>
      </c>
      <c r="G677" s="2">
        <v>139.16999999999999</v>
      </c>
      <c r="H677" s="3">
        <v>12</v>
      </c>
      <c r="I677" s="2">
        <v>471.56</v>
      </c>
      <c r="J677" s="3">
        <v>11</v>
      </c>
      <c r="K677" s="2">
        <v>344.82</v>
      </c>
      <c r="L677" s="3">
        <v>44</v>
      </c>
      <c r="M677" s="2">
        <v>594.70000000000005</v>
      </c>
      <c r="N677" s="3">
        <v>15</v>
      </c>
      <c r="O677" s="2">
        <v>9106.32</v>
      </c>
      <c r="P677" s="3">
        <v>70</v>
      </c>
      <c r="Q677" s="2">
        <v>4399.92</v>
      </c>
      <c r="R677" s="3">
        <v>85</v>
      </c>
      <c r="S677" s="2">
        <v>4932.8599999999997</v>
      </c>
      <c r="T677" s="3">
        <v>90</v>
      </c>
      <c r="U677" s="2">
        <v>13485.25</v>
      </c>
      <c r="V677" s="3">
        <v>95</v>
      </c>
      <c r="W677" s="2">
        <v>11504.03</v>
      </c>
      <c r="X677" s="3">
        <v>95</v>
      </c>
      <c r="Y677" s="2">
        <v>16047.56</v>
      </c>
      <c r="Z677" s="3">
        <v>90</v>
      </c>
      <c r="AA677" s="2">
        <v>99.01</v>
      </c>
      <c r="AB677" s="3">
        <v>28</v>
      </c>
      <c r="AC677" s="2">
        <v>377.13</v>
      </c>
      <c r="AD677" s="3">
        <v>22</v>
      </c>
      <c r="AE677" s="2">
        <v>22.64</v>
      </c>
      <c r="AF677" s="3">
        <v>1.6</v>
      </c>
      <c r="AG677" s="2">
        <v>534.76</v>
      </c>
      <c r="AH677" s="3">
        <v>28</v>
      </c>
      <c r="AI677" s="2">
        <v>1002.97</v>
      </c>
      <c r="AJ677" s="3">
        <v>34</v>
      </c>
      <c r="AK677" s="2">
        <v>104.98</v>
      </c>
      <c r="AL677" s="3">
        <v>6</v>
      </c>
      <c r="AM677" s="2">
        <v>250.73</v>
      </c>
      <c r="AN677" s="3">
        <v>6</v>
      </c>
      <c r="AO677" t="s">
        <v>1416</v>
      </c>
      <c r="AP677" t="s">
        <v>1416</v>
      </c>
      <c r="AQ677" t="s">
        <v>1416</v>
      </c>
      <c r="AR677" t="s">
        <v>1416</v>
      </c>
    </row>
    <row r="678" spans="1:44" x14ac:dyDescent="0.45">
      <c r="A678" s="1" t="s">
        <v>1414</v>
      </c>
      <c r="B678" s="1">
        <v>4476</v>
      </c>
      <c r="C678" s="1">
        <v>15</v>
      </c>
      <c r="D678" s="1" t="s">
        <v>689</v>
      </c>
      <c r="E678" s="2">
        <v>1614.29</v>
      </c>
      <c r="F678" s="3">
        <v>49</v>
      </c>
      <c r="G678" s="2">
        <v>1582.03</v>
      </c>
      <c r="H678" s="3">
        <v>50</v>
      </c>
      <c r="I678" s="2">
        <v>2672.84</v>
      </c>
      <c r="J678" s="3">
        <v>45</v>
      </c>
      <c r="K678" s="2">
        <v>214.6</v>
      </c>
      <c r="L678" s="3">
        <v>34</v>
      </c>
      <c r="M678" s="2">
        <v>2199.87</v>
      </c>
      <c r="N678" s="3">
        <v>43</v>
      </c>
      <c r="O678" s="2">
        <v>1897.16</v>
      </c>
      <c r="P678" s="3">
        <v>22</v>
      </c>
      <c r="Q678" s="2">
        <v>973.67</v>
      </c>
      <c r="R678" s="3">
        <v>41</v>
      </c>
      <c r="S678" s="2">
        <v>760.17</v>
      </c>
      <c r="T678" s="3">
        <v>30</v>
      </c>
      <c r="U678" s="2">
        <v>5181.95</v>
      </c>
      <c r="V678" s="3">
        <v>65</v>
      </c>
      <c r="W678" s="2">
        <v>4196.18</v>
      </c>
      <c r="X678" s="3">
        <v>60</v>
      </c>
      <c r="Y678" s="2">
        <v>7169.53</v>
      </c>
      <c r="Z678" s="3">
        <v>55</v>
      </c>
      <c r="AA678" s="2">
        <v>18.16</v>
      </c>
      <c r="AB678" s="3">
        <v>6.5</v>
      </c>
      <c r="AC678" s="2">
        <v>98.69</v>
      </c>
      <c r="AD678" s="3">
        <v>4.5</v>
      </c>
      <c r="AE678" s="2">
        <v>125.64</v>
      </c>
      <c r="AF678" s="3">
        <v>18</v>
      </c>
      <c r="AG678" s="2">
        <v>183.47</v>
      </c>
      <c r="AH678" s="3">
        <v>8.5</v>
      </c>
      <c r="AI678" s="2">
        <v>81.099999999999994</v>
      </c>
      <c r="AJ678" s="3">
        <v>1.2</v>
      </c>
      <c r="AK678" s="2">
        <v>303.44</v>
      </c>
      <c r="AL678" s="3">
        <v>20</v>
      </c>
      <c r="AM678" s="2">
        <v>451.24</v>
      </c>
      <c r="AN678" s="3">
        <v>14</v>
      </c>
      <c r="AO678" t="s">
        <v>1416</v>
      </c>
      <c r="AP678" t="s">
        <v>1416</v>
      </c>
      <c r="AQ678" t="s">
        <v>1416</v>
      </c>
      <c r="AR678" t="s">
        <v>1416</v>
      </c>
    </row>
    <row r="679" spans="1:44" x14ac:dyDescent="0.45">
      <c r="A679" s="1" t="s">
        <v>1414</v>
      </c>
      <c r="B679" s="1">
        <v>4477</v>
      </c>
      <c r="C679" s="1">
        <v>15</v>
      </c>
      <c r="D679" s="1" t="s">
        <v>690</v>
      </c>
      <c r="E679" s="2">
        <v>2118</v>
      </c>
      <c r="F679" s="3">
        <v>55</v>
      </c>
      <c r="G679" s="2">
        <v>1919.42</v>
      </c>
      <c r="H679" s="3">
        <v>55</v>
      </c>
      <c r="I679" s="2">
        <v>2635.74</v>
      </c>
      <c r="J679" s="3">
        <v>45</v>
      </c>
      <c r="K679" s="2">
        <v>200.45</v>
      </c>
      <c r="L679" s="3">
        <v>32</v>
      </c>
      <c r="M679" s="2">
        <v>2181.38</v>
      </c>
      <c r="N679" s="3">
        <v>43</v>
      </c>
      <c r="O679" s="2">
        <v>2837.74</v>
      </c>
      <c r="P679" s="3">
        <v>31</v>
      </c>
      <c r="Q679" s="2">
        <v>931.74</v>
      </c>
      <c r="R679" s="3">
        <v>40</v>
      </c>
      <c r="S679" s="2">
        <v>673.91</v>
      </c>
      <c r="T679" s="3">
        <v>27</v>
      </c>
      <c r="U679" s="2">
        <v>6278.87</v>
      </c>
      <c r="V679" s="3">
        <v>70</v>
      </c>
      <c r="W679" s="2">
        <v>4494.28</v>
      </c>
      <c r="X679" s="3">
        <v>65</v>
      </c>
      <c r="Y679" s="2">
        <v>8589.9699999999993</v>
      </c>
      <c r="Z679" s="3">
        <v>65</v>
      </c>
      <c r="AA679" s="2">
        <v>17.27</v>
      </c>
      <c r="AB679" s="3">
        <v>6</v>
      </c>
      <c r="AC679" s="2">
        <v>100.62</v>
      </c>
      <c r="AD679" s="3">
        <v>4.5</v>
      </c>
      <c r="AE679" s="2">
        <v>112.68</v>
      </c>
      <c r="AF679" s="3">
        <v>16</v>
      </c>
      <c r="AG679" s="2">
        <v>159.77000000000001</v>
      </c>
      <c r="AH679" s="3">
        <v>7</v>
      </c>
      <c r="AI679" s="2">
        <v>68.75</v>
      </c>
      <c r="AJ679" s="3">
        <v>0.9</v>
      </c>
      <c r="AK679" s="2">
        <v>258.86</v>
      </c>
      <c r="AL679" s="3">
        <v>18</v>
      </c>
      <c r="AM679" s="2">
        <v>406.43</v>
      </c>
      <c r="AN679" s="3">
        <v>13</v>
      </c>
      <c r="AO679" t="s">
        <v>1416</v>
      </c>
      <c r="AP679" t="s">
        <v>1416</v>
      </c>
      <c r="AQ679" t="s">
        <v>1416</v>
      </c>
      <c r="AR679" t="s">
        <v>1416</v>
      </c>
    </row>
    <row r="680" spans="1:44" x14ac:dyDescent="0.45">
      <c r="A680" s="1" t="s">
        <v>1414</v>
      </c>
      <c r="B680" s="1">
        <v>4478</v>
      </c>
      <c r="C680" s="1">
        <v>15</v>
      </c>
      <c r="D680" s="1" t="s">
        <v>691</v>
      </c>
      <c r="E680" s="2">
        <v>2654.4</v>
      </c>
      <c r="F680" s="3">
        <v>60</v>
      </c>
      <c r="G680" s="2">
        <v>2458.94</v>
      </c>
      <c r="H680" s="3">
        <v>60</v>
      </c>
      <c r="I680" s="2">
        <v>3222.2</v>
      </c>
      <c r="J680" s="3">
        <v>50</v>
      </c>
      <c r="K680" s="2">
        <v>246.99</v>
      </c>
      <c r="L680" s="3">
        <v>37</v>
      </c>
      <c r="M680" s="2">
        <v>2556.61</v>
      </c>
      <c r="N680" s="3">
        <v>47</v>
      </c>
      <c r="O680" s="2">
        <v>3658.35</v>
      </c>
      <c r="P680" s="3">
        <v>37</v>
      </c>
      <c r="Q680" s="2">
        <v>1032.1099999999999</v>
      </c>
      <c r="R680" s="3">
        <v>43</v>
      </c>
      <c r="S680" s="2">
        <v>688.54</v>
      </c>
      <c r="T680" s="3">
        <v>28</v>
      </c>
      <c r="U680" s="2">
        <v>5725.87</v>
      </c>
      <c r="V680" s="3">
        <v>65</v>
      </c>
      <c r="W680" s="2">
        <v>3940.99</v>
      </c>
      <c r="X680" s="3">
        <v>60</v>
      </c>
      <c r="Y680" s="2">
        <v>8710.61</v>
      </c>
      <c r="Z680" s="3">
        <v>65</v>
      </c>
      <c r="AA680" s="2">
        <v>22.75</v>
      </c>
      <c r="AB680" s="3">
        <v>8</v>
      </c>
      <c r="AC680" s="2">
        <v>141.03</v>
      </c>
      <c r="AD680" s="3">
        <v>7.5</v>
      </c>
      <c r="AE680" s="2">
        <v>137.97</v>
      </c>
      <c r="AF680" s="3">
        <v>20</v>
      </c>
      <c r="AG680" s="2">
        <v>195.46</v>
      </c>
      <c r="AH680" s="3">
        <v>9.5</v>
      </c>
      <c r="AI680" s="2">
        <v>77.08</v>
      </c>
      <c r="AJ680" s="3">
        <v>1.1000000000000001</v>
      </c>
      <c r="AK680" s="2">
        <v>347.05</v>
      </c>
      <c r="AL680" s="3">
        <v>23</v>
      </c>
      <c r="AM680" s="2">
        <v>529.77</v>
      </c>
      <c r="AN680" s="3">
        <v>17</v>
      </c>
      <c r="AO680" t="s">
        <v>1416</v>
      </c>
      <c r="AP680" t="s">
        <v>1416</v>
      </c>
      <c r="AQ680" t="s">
        <v>1416</v>
      </c>
      <c r="AR680" t="s">
        <v>1416</v>
      </c>
    </row>
    <row r="681" spans="1:44" x14ac:dyDescent="0.45">
      <c r="A681" s="1" t="s">
        <v>1414</v>
      </c>
      <c r="B681" s="1">
        <v>4479</v>
      </c>
      <c r="C681" s="1">
        <v>15</v>
      </c>
      <c r="D681" s="1" t="s">
        <v>692</v>
      </c>
      <c r="E681" s="2">
        <v>4190.0600000000004</v>
      </c>
      <c r="F681" s="3">
        <v>70</v>
      </c>
      <c r="G681" s="2">
        <v>3866.19</v>
      </c>
      <c r="H681" s="3">
        <v>70</v>
      </c>
      <c r="I681" s="2">
        <v>4256.54</v>
      </c>
      <c r="J681" s="3">
        <v>60</v>
      </c>
      <c r="K681" s="2">
        <v>432.44</v>
      </c>
      <c r="L681" s="3">
        <v>50</v>
      </c>
      <c r="M681" s="2">
        <v>3433.97</v>
      </c>
      <c r="N681" s="3">
        <v>55</v>
      </c>
      <c r="O681" s="2">
        <v>6069.33</v>
      </c>
      <c r="P681" s="3">
        <v>55</v>
      </c>
      <c r="Q681" s="2">
        <v>1204.95</v>
      </c>
      <c r="R681" s="3">
        <v>48</v>
      </c>
      <c r="S681" s="2">
        <v>710.09</v>
      </c>
      <c r="T681" s="3">
        <v>29</v>
      </c>
      <c r="U681" s="2">
        <v>6035.93</v>
      </c>
      <c r="V681" s="3">
        <v>70</v>
      </c>
      <c r="W681" s="2">
        <v>3896.42</v>
      </c>
      <c r="X681" s="3">
        <v>60</v>
      </c>
      <c r="Y681" s="2">
        <v>9448.16</v>
      </c>
      <c r="Z681" s="3">
        <v>70</v>
      </c>
      <c r="AA681" s="2">
        <v>52.83</v>
      </c>
      <c r="AB681" s="3">
        <v>18</v>
      </c>
      <c r="AC681" s="2">
        <v>354.49</v>
      </c>
      <c r="AD681" s="3">
        <v>21</v>
      </c>
      <c r="AE681" s="2">
        <v>190.14</v>
      </c>
      <c r="AF681" s="3">
        <v>26</v>
      </c>
      <c r="AG681" s="2">
        <v>292.79000000000002</v>
      </c>
      <c r="AH681" s="3">
        <v>15</v>
      </c>
      <c r="AI681" s="2">
        <v>94.13</v>
      </c>
      <c r="AJ681" s="3">
        <v>1.7</v>
      </c>
      <c r="AK681" s="2">
        <v>562.71</v>
      </c>
      <c r="AL681" s="3">
        <v>33</v>
      </c>
      <c r="AM681" s="2">
        <v>926.02</v>
      </c>
      <c r="AN681" s="3">
        <v>30</v>
      </c>
      <c r="AO681" t="s">
        <v>1416</v>
      </c>
      <c r="AP681" t="s">
        <v>1416</v>
      </c>
      <c r="AQ681" t="s">
        <v>1416</v>
      </c>
      <c r="AR681" t="s">
        <v>1416</v>
      </c>
    </row>
    <row r="682" spans="1:44" x14ac:dyDescent="0.45">
      <c r="A682" s="1" t="s">
        <v>1414</v>
      </c>
      <c r="B682" s="1">
        <v>4562</v>
      </c>
      <c r="C682" s="1">
        <v>15</v>
      </c>
      <c r="D682" s="1" t="s">
        <v>693</v>
      </c>
      <c r="E682" s="2">
        <v>818.92</v>
      </c>
      <c r="F682" s="3">
        <v>36</v>
      </c>
      <c r="G682" s="2">
        <v>700.03</v>
      </c>
      <c r="H682" s="3">
        <v>34</v>
      </c>
      <c r="I682" s="2">
        <v>1248.9000000000001</v>
      </c>
      <c r="J682" s="3">
        <v>27</v>
      </c>
      <c r="K682" s="2">
        <v>126.97</v>
      </c>
      <c r="L682" s="3">
        <v>23</v>
      </c>
      <c r="M682" s="2">
        <v>1027.9100000000001</v>
      </c>
      <c r="N682" s="3">
        <v>25</v>
      </c>
      <c r="O682" s="2">
        <v>3642.35</v>
      </c>
      <c r="P682" s="3">
        <v>37</v>
      </c>
      <c r="Q682" s="2">
        <v>964.94</v>
      </c>
      <c r="R682" s="3">
        <v>41</v>
      </c>
      <c r="S682" s="2">
        <v>754.57</v>
      </c>
      <c r="T682" s="3">
        <v>30</v>
      </c>
      <c r="U682" s="2">
        <v>4198.63</v>
      </c>
      <c r="V682" s="3">
        <v>55</v>
      </c>
      <c r="W682" s="2">
        <v>3288.52</v>
      </c>
      <c r="X682" s="3">
        <v>50</v>
      </c>
      <c r="Y682" s="2">
        <v>6701.24</v>
      </c>
      <c r="Z682" s="3">
        <v>55</v>
      </c>
      <c r="AA682" s="2">
        <v>24.59</v>
      </c>
      <c r="AB682" s="3">
        <v>9</v>
      </c>
      <c r="AC682" s="2">
        <v>240.61</v>
      </c>
      <c r="AD682" s="3">
        <v>14</v>
      </c>
      <c r="AE682" s="2">
        <v>110.16</v>
      </c>
      <c r="AF682" s="3">
        <v>16</v>
      </c>
      <c r="AG682" s="2">
        <v>192.26</v>
      </c>
      <c r="AH682" s="3">
        <v>9</v>
      </c>
      <c r="AI682" s="2">
        <v>103.54</v>
      </c>
      <c r="AJ682" s="3">
        <v>2</v>
      </c>
      <c r="AK682" s="2">
        <v>135.38</v>
      </c>
      <c r="AL682" s="3">
        <v>8.5</v>
      </c>
      <c r="AM682" s="2">
        <v>390.61</v>
      </c>
      <c r="AN682" s="3">
        <v>12</v>
      </c>
      <c r="AO682" s="11">
        <v>1</v>
      </c>
      <c r="AP682" s="11">
        <v>1</v>
      </c>
      <c r="AQ682" s="11">
        <v>1</v>
      </c>
      <c r="AR682" t="s">
        <v>1416</v>
      </c>
    </row>
    <row r="683" spans="1:44" x14ac:dyDescent="0.45">
      <c r="A683" s="1" t="s">
        <v>1414</v>
      </c>
      <c r="B683" s="1">
        <v>4563</v>
      </c>
      <c r="C683" s="1">
        <v>15</v>
      </c>
      <c r="D683" s="1" t="s">
        <v>694</v>
      </c>
      <c r="E683" s="2">
        <v>745.77</v>
      </c>
      <c r="F683" s="3">
        <v>34</v>
      </c>
      <c r="G683" s="2">
        <v>662.88</v>
      </c>
      <c r="H683" s="3">
        <v>33</v>
      </c>
      <c r="I683" s="2">
        <v>1254.0999999999999</v>
      </c>
      <c r="J683" s="3">
        <v>27</v>
      </c>
      <c r="K683" s="2">
        <v>135.66999999999999</v>
      </c>
      <c r="L683" s="3">
        <v>24</v>
      </c>
      <c r="M683" s="2">
        <v>1052.53</v>
      </c>
      <c r="N683" s="3">
        <v>26</v>
      </c>
      <c r="O683" s="2">
        <v>4371.55</v>
      </c>
      <c r="P683" s="3">
        <v>43</v>
      </c>
      <c r="Q683" s="2">
        <v>389.63</v>
      </c>
      <c r="R683" s="3">
        <v>19</v>
      </c>
      <c r="S683" s="2">
        <v>351.03</v>
      </c>
      <c r="T683" s="3">
        <v>13</v>
      </c>
      <c r="U683" s="2">
        <v>3867.11</v>
      </c>
      <c r="V683" s="3">
        <v>55</v>
      </c>
      <c r="W683" s="2">
        <v>2543.04</v>
      </c>
      <c r="X683" s="3">
        <v>40</v>
      </c>
      <c r="Y683" s="2">
        <v>6577.54</v>
      </c>
      <c r="Z683" s="3">
        <v>55</v>
      </c>
      <c r="AA683" s="2">
        <v>27.18</v>
      </c>
      <c r="AB683" s="3">
        <v>10</v>
      </c>
      <c r="AC683" s="2">
        <v>356.02</v>
      </c>
      <c r="AD683" s="3">
        <v>21</v>
      </c>
      <c r="AE683" s="2">
        <v>119.27</v>
      </c>
      <c r="AF683" s="3">
        <v>17</v>
      </c>
      <c r="AG683" s="2">
        <v>180.23</v>
      </c>
      <c r="AH683" s="3">
        <v>8.5</v>
      </c>
      <c r="AI683" s="2">
        <v>105.1</v>
      </c>
      <c r="AJ683" s="3">
        <v>2</v>
      </c>
      <c r="AK683" s="2">
        <v>174.83</v>
      </c>
      <c r="AL683" s="3">
        <v>12</v>
      </c>
      <c r="AM683" s="2">
        <v>440.08</v>
      </c>
      <c r="AN683" s="3">
        <v>14</v>
      </c>
      <c r="AO683" t="s">
        <v>1416</v>
      </c>
      <c r="AP683" t="s">
        <v>1416</v>
      </c>
      <c r="AQ683" t="s">
        <v>1416</v>
      </c>
      <c r="AR683" t="s">
        <v>1416</v>
      </c>
    </row>
    <row r="684" spans="1:44" x14ac:dyDescent="0.45">
      <c r="A684" s="1" t="s">
        <v>1414</v>
      </c>
      <c r="B684" s="1">
        <v>4631</v>
      </c>
      <c r="C684" s="1">
        <v>15</v>
      </c>
      <c r="D684" s="1" t="s">
        <v>695</v>
      </c>
      <c r="E684" s="2">
        <v>203.21</v>
      </c>
      <c r="F684" s="3">
        <v>16</v>
      </c>
      <c r="G684" s="2">
        <v>118.91</v>
      </c>
      <c r="H684" s="3">
        <v>11</v>
      </c>
      <c r="I684" s="2">
        <v>296.81</v>
      </c>
      <c r="J684" s="3">
        <v>6</v>
      </c>
      <c r="K684" s="2">
        <v>42.59</v>
      </c>
      <c r="L684" s="3">
        <v>5.5</v>
      </c>
      <c r="M684" s="2">
        <v>209.01</v>
      </c>
      <c r="N684" s="3">
        <v>4</v>
      </c>
      <c r="O684" s="2">
        <v>4790.01</v>
      </c>
      <c r="P684" s="3">
        <v>45</v>
      </c>
      <c r="Q684" s="2">
        <v>171.75</v>
      </c>
      <c r="R684" s="3">
        <v>7.5</v>
      </c>
      <c r="S684" s="2">
        <v>362.34</v>
      </c>
      <c r="T684" s="3">
        <v>14</v>
      </c>
      <c r="U684" s="2">
        <v>4069.91</v>
      </c>
      <c r="V684" s="3">
        <v>55</v>
      </c>
      <c r="W684" s="2">
        <v>2988.33</v>
      </c>
      <c r="X684" s="3">
        <v>46</v>
      </c>
      <c r="Y684" s="2">
        <v>6299.49</v>
      </c>
      <c r="Z684" s="3">
        <v>50</v>
      </c>
      <c r="AA684" s="2">
        <v>25.79</v>
      </c>
      <c r="AB684" s="3">
        <v>9.5</v>
      </c>
      <c r="AC684" s="2">
        <v>93.28</v>
      </c>
      <c r="AD684" s="3">
        <v>4</v>
      </c>
      <c r="AE684" s="2">
        <v>22.33</v>
      </c>
      <c r="AF684" s="3">
        <v>1.6</v>
      </c>
      <c r="AG684" s="2">
        <v>298.33999999999997</v>
      </c>
      <c r="AH684" s="3">
        <v>16</v>
      </c>
      <c r="AI684" s="2">
        <v>448.3</v>
      </c>
      <c r="AJ684" s="3">
        <v>15</v>
      </c>
      <c r="AK684" s="2">
        <v>59.77</v>
      </c>
      <c r="AL684" s="3">
        <v>2.5</v>
      </c>
      <c r="AM684" s="2">
        <v>259.76</v>
      </c>
      <c r="AN684" s="3">
        <v>6.5</v>
      </c>
      <c r="AO684" t="s">
        <v>1416</v>
      </c>
      <c r="AP684" t="s">
        <v>1416</v>
      </c>
      <c r="AQ684" t="s">
        <v>1416</v>
      </c>
      <c r="AR684" t="s">
        <v>1416</v>
      </c>
    </row>
    <row r="685" spans="1:44" x14ac:dyDescent="0.45">
      <c r="A685" s="1" t="s">
        <v>1414</v>
      </c>
      <c r="B685" s="1">
        <v>4632</v>
      </c>
      <c r="C685" s="1">
        <v>15</v>
      </c>
      <c r="D685" s="1" t="s">
        <v>696</v>
      </c>
      <c r="E685" s="2">
        <v>267.55</v>
      </c>
      <c r="F685" s="3">
        <v>19</v>
      </c>
      <c r="G685" s="2">
        <v>143.6</v>
      </c>
      <c r="H685" s="3">
        <v>13</v>
      </c>
      <c r="I685" s="2">
        <v>335.41</v>
      </c>
      <c r="J685" s="3">
        <v>7.5</v>
      </c>
      <c r="K685" s="2">
        <v>48.66</v>
      </c>
      <c r="L685" s="3">
        <v>7</v>
      </c>
      <c r="M685" s="2">
        <v>234.72</v>
      </c>
      <c r="N685" s="3">
        <v>5</v>
      </c>
      <c r="O685" s="2">
        <v>6337.7</v>
      </c>
      <c r="P685" s="3">
        <v>55</v>
      </c>
      <c r="Q685" s="2">
        <v>123.36</v>
      </c>
      <c r="R685" s="3">
        <v>4.5</v>
      </c>
      <c r="S685" s="2">
        <v>262.13</v>
      </c>
      <c r="T685" s="3">
        <v>9</v>
      </c>
      <c r="U685" s="2">
        <v>2473.91</v>
      </c>
      <c r="V685" s="3">
        <v>35</v>
      </c>
      <c r="W685" s="2">
        <v>1671.76</v>
      </c>
      <c r="X685" s="3">
        <v>26</v>
      </c>
      <c r="Y685" s="2">
        <v>5352.51</v>
      </c>
      <c r="Z685" s="3">
        <v>43</v>
      </c>
      <c r="AA685" s="2">
        <v>18.739999999999998</v>
      </c>
      <c r="AB685" s="3">
        <v>6.5</v>
      </c>
      <c r="AC685" s="2">
        <v>92.68</v>
      </c>
      <c r="AD685" s="3">
        <v>4</v>
      </c>
      <c r="AE685" s="2">
        <v>22.83</v>
      </c>
      <c r="AF685" s="3">
        <v>1.7</v>
      </c>
      <c r="AG685" s="2">
        <v>257.45</v>
      </c>
      <c r="AH685" s="3">
        <v>13</v>
      </c>
      <c r="AI685" s="2">
        <v>406.38</v>
      </c>
      <c r="AJ685" s="3">
        <v>14</v>
      </c>
      <c r="AK685" s="2">
        <v>62.24</v>
      </c>
      <c r="AL685" s="3">
        <v>3</v>
      </c>
      <c r="AM685" s="2">
        <v>268.11</v>
      </c>
      <c r="AN685" s="3">
        <v>7</v>
      </c>
      <c r="AO685" t="s">
        <v>1416</v>
      </c>
      <c r="AP685" t="s">
        <v>1416</v>
      </c>
      <c r="AQ685" t="s">
        <v>1416</v>
      </c>
      <c r="AR685" t="s">
        <v>1416</v>
      </c>
    </row>
    <row r="686" spans="1:44" x14ac:dyDescent="0.45">
      <c r="A686" s="1" t="s">
        <v>1414</v>
      </c>
      <c r="B686" s="1">
        <v>4633</v>
      </c>
      <c r="C686" s="1">
        <v>15</v>
      </c>
      <c r="D686" s="1" t="s">
        <v>697</v>
      </c>
      <c r="E686" s="2">
        <v>359.08</v>
      </c>
      <c r="F686" s="3">
        <v>23</v>
      </c>
      <c r="G686" s="2">
        <v>195.27</v>
      </c>
      <c r="H686" s="3">
        <v>16</v>
      </c>
      <c r="I686" s="2">
        <v>453.29</v>
      </c>
      <c r="J686" s="3">
        <v>11</v>
      </c>
      <c r="K686" s="2">
        <v>56.25</v>
      </c>
      <c r="L686" s="3">
        <v>9</v>
      </c>
      <c r="M686" s="2">
        <v>304.89</v>
      </c>
      <c r="N686" s="3">
        <v>7</v>
      </c>
      <c r="O686" s="2">
        <v>7345.74</v>
      </c>
      <c r="P686" s="3">
        <v>60</v>
      </c>
      <c r="Q686" s="2">
        <v>99.73</v>
      </c>
      <c r="R686" s="3">
        <v>3</v>
      </c>
      <c r="S686" s="2">
        <v>192.71</v>
      </c>
      <c r="T686" s="3">
        <v>6</v>
      </c>
      <c r="U686" s="2">
        <v>1690.51</v>
      </c>
      <c r="V686" s="3">
        <v>24</v>
      </c>
      <c r="W686" s="2">
        <v>1104.3900000000001</v>
      </c>
      <c r="X686" s="3">
        <v>15</v>
      </c>
      <c r="Y686" s="2">
        <v>4331.3900000000003</v>
      </c>
      <c r="Z686" s="3">
        <v>34</v>
      </c>
      <c r="AA686" s="2">
        <v>15.58</v>
      </c>
      <c r="AB686" s="3">
        <v>5</v>
      </c>
      <c r="AC686" s="2">
        <v>92.04</v>
      </c>
      <c r="AD686" s="3">
        <v>4</v>
      </c>
      <c r="AE686" s="2">
        <v>24.21</v>
      </c>
      <c r="AF686" s="3">
        <v>1.9</v>
      </c>
      <c r="AG686" s="2">
        <v>173.09</v>
      </c>
      <c r="AH686" s="3">
        <v>8</v>
      </c>
      <c r="AI686" s="2">
        <v>389.66</v>
      </c>
      <c r="AJ686" s="3">
        <v>13</v>
      </c>
      <c r="AK686" s="2">
        <v>73.83</v>
      </c>
      <c r="AL686" s="3">
        <v>3.5</v>
      </c>
      <c r="AM686" s="2">
        <v>292.70999999999998</v>
      </c>
      <c r="AN686" s="3">
        <v>8</v>
      </c>
      <c r="AO686" t="s">
        <v>1416</v>
      </c>
      <c r="AP686" t="s">
        <v>1416</v>
      </c>
      <c r="AQ686" t="s">
        <v>1416</v>
      </c>
      <c r="AR686" t="s">
        <v>1416</v>
      </c>
    </row>
    <row r="687" spans="1:44" x14ac:dyDescent="0.45">
      <c r="A687" s="1" t="s">
        <v>1414</v>
      </c>
      <c r="B687" s="1">
        <v>4635</v>
      </c>
      <c r="C687" s="1">
        <v>15</v>
      </c>
      <c r="D687" s="1" t="s">
        <v>698</v>
      </c>
      <c r="E687" s="2">
        <v>875.19</v>
      </c>
      <c r="F687" s="3">
        <v>37</v>
      </c>
      <c r="G687" s="2">
        <v>459.86</v>
      </c>
      <c r="H687" s="3">
        <v>27</v>
      </c>
      <c r="I687" s="2">
        <v>1128.81</v>
      </c>
      <c r="J687" s="3">
        <v>25</v>
      </c>
      <c r="K687" s="2">
        <v>87.32</v>
      </c>
      <c r="L687" s="3">
        <v>16</v>
      </c>
      <c r="M687" s="2">
        <v>755.08</v>
      </c>
      <c r="N687" s="3">
        <v>19</v>
      </c>
      <c r="O687" s="2">
        <v>8415</v>
      </c>
      <c r="P687" s="3">
        <v>65</v>
      </c>
      <c r="Q687" s="2">
        <v>80.010000000000005</v>
      </c>
      <c r="R687" s="3">
        <v>1.9</v>
      </c>
      <c r="S687" s="2">
        <v>124.92</v>
      </c>
      <c r="T687" s="3">
        <v>3</v>
      </c>
      <c r="U687" s="2">
        <v>1079.17</v>
      </c>
      <c r="V687" s="3">
        <v>14</v>
      </c>
      <c r="W687" s="2">
        <v>649.41999999999996</v>
      </c>
      <c r="X687" s="3">
        <v>6.5</v>
      </c>
      <c r="Y687" s="2">
        <v>3185.25</v>
      </c>
      <c r="Z687" s="3">
        <v>24</v>
      </c>
      <c r="AA687" s="2">
        <v>15.07</v>
      </c>
      <c r="AB687" s="3">
        <v>5</v>
      </c>
      <c r="AC687" s="2">
        <v>81.3</v>
      </c>
      <c r="AD687" s="3">
        <v>3.5</v>
      </c>
      <c r="AE687" s="2">
        <v>29.37</v>
      </c>
      <c r="AF687" s="3">
        <v>3</v>
      </c>
      <c r="AG687" s="2">
        <v>97.32</v>
      </c>
      <c r="AH687" s="3">
        <v>3.5</v>
      </c>
      <c r="AI687" s="2">
        <v>445.87</v>
      </c>
      <c r="AJ687" s="3">
        <v>15</v>
      </c>
      <c r="AK687" s="2">
        <v>136.06</v>
      </c>
      <c r="AL687" s="3">
        <v>8.5</v>
      </c>
      <c r="AM687" s="2">
        <v>417.03</v>
      </c>
      <c r="AN687" s="3">
        <v>13</v>
      </c>
      <c r="AO687" t="s">
        <v>1416</v>
      </c>
      <c r="AP687" t="s">
        <v>1416</v>
      </c>
      <c r="AQ687" t="s">
        <v>1416</v>
      </c>
      <c r="AR687" t="s">
        <v>1416</v>
      </c>
    </row>
    <row r="688" spans="1:44" x14ac:dyDescent="0.45">
      <c r="A688" s="1" t="s">
        <v>1414</v>
      </c>
      <c r="B688" s="1">
        <v>4667</v>
      </c>
      <c r="C688" s="1">
        <v>15</v>
      </c>
      <c r="D688" s="1" t="s">
        <v>699</v>
      </c>
      <c r="E688" s="2">
        <v>70.05</v>
      </c>
      <c r="F688" s="3">
        <v>6.5</v>
      </c>
      <c r="G688" s="2">
        <v>53.76</v>
      </c>
      <c r="H688" s="3">
        <v>5</v>
      </c>
      <c r="I688" s="2">
        <v>103.62</v>
      </c>
      <c r="J688" s="3">
        <v>1.1000000000000001</v>
      </c>
      <c r="K688" s="2">
        <v>190.72</v>
      </c>
      <c r="L688" s="3">
        <v>31</v>
      </c>
      <c r="M688" s="2">
        <v>132.41999999999999</v>
      </c>
      <c r="N688" s="3">
        <v>1.7</v>
      </c>
      <c r="O688" s="2">
        <v>2741.94</v>
      </c>
      <c r="P688" s="3">
        <v>30</v>
      </c>
      <c r="Q688" s="2">
        <v>4432.7</v>
      </c>
      <c r="R688" s="3">
        <v>85</v>
      </c>
      <c r="S688" s="2">
        <v>6100.8</v>
      </c>
      <c r="T688" s="3">
        <v>95</v>
      </c>
      <c r="U688" s="2">
        <v>7446.16</v>
      </c>
      <c r="V688" s="3">
        <v>75</v>
      </c>
      <c r="W688" s="2">
        <v>7441.17</v>
      </c>
      <c r="X688" s="3">
        <v>85</v>
      </c>
      <c r="Y688" s="2">
        <v>9674.19</v>
      </c>
      <c r="Z688" s="3">
        <v>70</v>
      </c>
      <c r="AA688" s="2">
        <v>1185.55</v>
      </c>
      <c r="AB688" s="3">
        <v>80</v>
      </c>
      <c r="AC688" s="2">
        <v>1169.07</v>
      </c>
      <c r="AD688" s="3">
        <v>55</v>
      </c>
      <c r="AE688" s="2">
        <v>82.7</v>
      </c>
      <c r="AF688" s="3">
        <v>12</v>
      </c>
      <c r="AG688" s="2">
        <v>2588.85</v>
      </c>
      <c r="AH688" s="3">
        <v>80</v>
      </c>
      <c r="AI688" s="2">
        <v>2520.2199999999998</v>
      </c>
      <c r="AJ688" s="3">
        <v>65</v>
      </c>
      <c r="AK688" s="2">
        <v>236.6</v>
      </c>
      <c r="AL688" s="3">
        <v>16</v>
      </c>
      <c r="AM688" s="2">
        <v>764.82</v>
      </c>
      <c r="AN688" s="3">
        <v>26</v>
      </c>
      <c r="AO688" t="s">
        <v>1416</v>
      </c>
      <c r="AP688" t="s">
        <v>1416</v>
      </c>
      <c r="AQ688" t="s">
        <v>1416</v>
      </c>
      <c r="AR688" t="s">
        <v>1416</v>
      </c>
    </row>
    <row r="689" spans="1:44" x14ac:dyDescent="0.45">
      <c r="A689" s="1" t="s">
        <v>1414</v>
      </c>
      <c r="B689" s="1">
        <v>4668</v>
      </c>
      <c r="C689" s="1">
        <v>15</v>
      </c>
      <c r="D689" s="1" t="s">
        <v>700</v>
      </c>
      <c r="E689" s="2">
        <v>70.849999999999994</v>
      </c>
      <c r="F689" s="3">
        <v>6.5</v>
      </c>
      <c r="G689" s="2">
        <v>51.91</v>
      </c>
      <c r="H689" s="3">
        <v>5</v>
      </c>
      <c r="I689" s="2">
        <v>98.6</v>
      </c>
      <c r="J689" s="3">
        <v>1</v>
      </c>
      <c r="K689" s="2">
        <v>288.48</v>
      </c>
      <c r="L689" s="3">
        <v>40</v>
      </c>
      <c r="M689" s="2">
        <v>134.81</v>
      </c>
      <c r="N689" s="3">
        <v>1.7</v>
      </c>
      <c r="O689" s="2">
        <v>2656.35</v>
      </c>
      <c r="P689" s="3">
        <v>30</v>
      </c>
      <c r="Q689" s="2">
        <v>5713.12</v>
      </c>
      <c r="R689" s="3">
        <v>90</v>
      </c>
      <c r="S689" s="2">
        <v>7810.07</v>
      </c>
      <c r="T689" s="3">
        <v>95</v>
      </c>
      <c r="U689" s="2">
        <v>9563.8700000000008</v>
      </c>
      <c r="V689" s="3">
        <v>85</v>
      </c>
      <c r="W689" s="2">
        <v>9431.82</v>
      </c>
      <c r="X689" s="3">
        <v>90</v>
      </c>
      <c r="Y689" s="2">
        <v>11165.32</v>
      </c>
      <c r="Z689" s="3">
        <v>75</v>
      </c>
      <c r="AA689" s="2">
        <v>1164.26</v>
      </c>
      <c r="AB689" s="3">
        <v>80</v>
      </c>
      <c r="AC689" s="2">
        <v>1128.92</v>
      </c>
      <c r="AD689" s="3">
        <v>50</v>
      </c>
      <c r="AE689" s="2">
        <v>74.790000000000006</v>
      </c>
      <c r="AF689" s="3">
        <v>11</v>
      </c>
      <c r="AG689" s="2">
        <v>2971.63</v>
      </c>
      <c r="AH689" s="3">
        <v>80</v>
      </c>
      <c r="AI689" s="2">
        <v>2411.6</v>
      </c>
      <c r="AJ689" s="3">
        <v>65</v>
      </c>
      <c r="AK689" s="2">
        <v>195.51</v>
      </c>
      <c r="AL689" s="3">
        <v>13</v>
      </c>
      <c r="AM689" s="2">
        <v>699.4</v>
      </c>
      <c r="AN689" s="3">
        <v>23</v>
      </c>
      <c r="AO689" t="s">
        <v>1416</v>
      </c>
      <c r="AP689" t="s">
        <v>1416</v>
      </c>
      <c r="AQ689" t="s">
        <v>1416</v>
      </c>
      <c r="AR689" t="s">
        <v>1416</v>
      </c>
    </row>
    <row r="690" spans="1:44" x14ac:dyDescent="0.45">
      <c r="A690" s="1" t="s">
        <v>1414</v>
      </c>
      <c r="B690" s="1">
        <v>4669</v>
      </c>
      <c r="C690" s="1">
        <v>15</v>
      </c>
      <c r="D690" s="1" t="s">
        <v>701</v>
      </c>
      <c r="E690" s="2">
        <v>73.94</v>
      </c>
      <c r="F690" s="3">
        <v>7</v>
      </c>
      <c r="G690" s="2">
        <v>55.85</v>
      </c>
      <c r="H690" s="3">
        <v>5.5</v>
      </c>
      <c r="I690" s="2">
        <v>110.22</v>
      </c>
      <c r="J690" s="3">
        <v>1.2</v>
      </c>
      <c r="K690" s="2">
        <v>321.89</v>
      </c>
      <c r="L690" s="3">
        <v>43</v>
      </c>
      <c r="M690" s="2">
        <v>153.82</v>
      </c>
      <c r="N690" s="3">
        <v>2.5</v>
      </c>
      <c r="O690" s="2">
        <v>1891.98</v>
      </c>
      <c r="P690" s="3">
        <v>22</v>
      </c>
      <c r="Q690" s="2">
        <v>6213.05</v>
      </c>
      <c r="R690" s="3">
        <v>90</v>
      </c>
      <c r="S690" s="2">
        <v>7965.91</v>
      </c>
      <c r="T690" s="3">
        <v>95</v>
      </c>
      <c r="U690" s="2">
        <v>9157.2999999999993</v>
      </c>
      <c r="V690" s="3">
        <v>85</v>
      </c>
      <c r="W690" s="2">
        <v>8995.56</v>
      </c>
      <c r="X690" s="3">
        <v>90</v>
      </c>
      <c r="Y690" s="2">
        <v>9702.81</v>
      </c>
      <c r="Z690" s="3">
        <v>70</v>
      </c>
      <c r="AA690" s="2">
        <v>1363.69</v>
      </c>
      <c r="AB690" s="3">
        <v>80</v>
      </c>
      <c r="AC690" s="2">
        <v>1287.3599999999999</v>
      </c>
      <c r="AD690" s="3">
        <v>55</v>
      </c>
      <c r="AE690" s="2">
        <v>88.85</v>
      </c>
      <c r="AF690" s="3">
        <v>13</v>
      </c>
      <c r="AG690" s="2">
        <v>3333.15</v>
      </c>
      <c r="AH690" s="3">
        <v>85</v>
      </c>
      <c r="AI690" s="2">
        <v>2732.08</v>
      </c>
      <c r="AJ690" s="3">
        <v>70</v>
      </c>
      <c r="AK690" s="2">
        <v>240.63</v>
      </c>
      <c r="AL690" s="3">
        <v>16</v>
      </c>
      <c r="AM690" s="2">
        <v>823.71</v>
      </c>
      <c r="AN690" s="3">
        <v>28</v>
      </c>
      <c r="AO690" t="s">
        <v>1416</v>
      </c>
      <c r="AP690" t="s">
        <v>1416</v>
      </c>
      <c r="AQ690" t="s">
        <v>1416</v>
      </c>
      <c r="AR690" t="s">
        <v>1416</v>
      </c>
    </row>
    <row r="691" spans="1:44" x14ac:dyDescent="0.45">
      <c r="A691" s="1" t="s">
        <v>1414</v>
      </c>
      <c r="B691" s="1">
        <v>4670</v>
      </c>
      <c r="C691" s="1">
        <v>15</v>
      </c>
      <c r="D691" s="1" t="s">
        <v>702</v>
      </c>
      <c r="E691" s="2">
        <v>67.3</v>
      </c>
      <c r="F691" s="3">
        <v>6.5</v>
      </c>
      <c r="G691" s="2">
        <v>50.4</v>
      </c>
      <c r="H691" s="3">
        <v>4.5</v>
      </c>
      <c r="I691" s="2">
        <v>110.52</v>
      </c>
      <c r="J691" s="3">
        <v>1.2</v>
      </c>
      <c r="K691" s="2">
        <v>304.83999999999997</v>
      </c>
      <c r="L691" s="3">
        <v>42</v>
      </c>
      <c r="M691" s="2">
        <v>157.49</v>
      </c>
      <c r="N691" s="3">
        <v>2.5</v>
      </c>
      <c r="O691" s="2">
        <v>1290.02</v>
      </c>
      <c r="P691" s="3">
        <v>16</v>
      </c>
      <c r="Q691" s="2">
        <v>5491.48</v>
      </c>
      <c r="R691" s="3">
        <v>90</v>
      </c>
      <c r="S691" s="2">
        <v>7178.69</v>
      </c>
      <c r="T691" s="3">
        <v>95</v>
      </c>
      <c r="U691" s="2">
        <v>8040.55</v>
      </c>
      <c r="V691" s="3">
        <v>80</v>
      </c>
      <c r="W691" s="2">
        <v>8226.31</v>
      </c>
      <c r="X691" s="3">
        <v>85</v>
      </c>
      <c r="Y691" s="2">
        <v>8031.86</v>
      </c>
      <c r="Z691" s="3">
        <v>65</v>
      </c>
      <c r="AA691" s="2">
        <v>1370.57</v>
      </c>
      <c r="AB691" s="3">
        <v>80</v>
      </c>
      <c r="AC691" s="2">
        <v>1208.1500000000001</v>
      </c>
      <c r="AD691" s="3">
        <v>55</v>
      </c>
      <c r="AE691" s="2">
        <v>95.02</v>
      </c>
      <c r="AF691" s="3">
        <v>14</v>
      </c>
      <c r="AG691" s="2">
        <v>3020.35</v>
      </c>
      <c r="AH691" s="3">
        <v>80</v>
      </c>
      <c r="AI691" s="2">
        <v>2759.95</v>
      </c>
      <c r="AJ691" s="3">
        <v>70</v>
      </c>
      <c r="AK691" s="2">
        <v>232.46</v>
      </c>
      <c r="AL691" s="3">
        <v>16</v>
      </c>
      <c r="AM691" s="2">
        <v>789.53</v>
      </c>
      <c r="AN691" s="3">
        <v>26</v>
      </c>
      <c r="AO691" t="s">
        <v>1416</v>
      </c>
      <c r="AP691" t="s">
        <v>1416</v>
      </c>
      <c r="AQ691" t="s">
        <v>1416</v>
      </c>
      <c r="AR691" t="s">
        <v>1416</v>
      </c>
    </row>
    <row r="692" spans="1:44" x14ac:dyDescent="0.45">
      <c r="A692" s="1" t="s">
        <v>1414</v>
      </c>
      <c r="B692" s="1">
        <v>4671</v>
      </c>
      <c r="C692" s="1">
        <v>15</v>
      </c>
      <c r="D692" s="1" t="s">
        <v>703</v>
      </c>
      <c r="E692" s="2">
        <v>61.78</v>
      </c>
      <c r="F692" s="3">
        <v>6</v>
      </c>
      <c r="G692" s="2">
        <v>47.97</v>
      </c>
      <c r="H692" s="3">
        <v>4.5</v>
      </c>
      <c r="I692" s="2">
        <v>119.13</v>
      </c>
      <c r="J692" s="3">
        <v>1.4</v>
      </c>
      <c r="K692" s="2">
        <v>258.27999999999997</v>
      </c>
      <c r="L692" s="3">
        <v>38</v>
      </c>
      <c r="M692" s="2">
        <v>171.13</v>
      </c>
      <c r="N692" s="3">
        <v>3</v>
      </c>
      <c r="O692" s="2">
        <v>988.75</v>
      </c>
      <c r="P692" s="3">
        <v>12</v>
      </c>
      <c r="Q692" s="2">
        <v>4984.42</v>
      </c>
      <c r="R692" s="3">
        <v>90</v>
      </c>
      <c r="S692" s="2">
        <v>6920.38</v>
      </c>
      <c r="T692" s="3">
        <v>95</v>
      </c>
      <c r="U692" s="2">
        <v>6904.97</v>
      </c>
      <c r="V692" s="3">
        <v>75</v>
      </c>
      <c r="W692" s="2">
        <v>7257.33</v>
      </c>
      <c r="X692" s="3">
        <v>80</v>
      </c>
      <c r="Y692" s="2">
        <v>6867.2</v>
      </c>
      <c r="Z692" s="3">
        <v>55</v>
      </c>
      <c r="AA692" s="2">
        <v>1415.92</v>
      </c>
      <c r="AB692" s="3">
        <v>80</v>
      </c>
      <c r="AC692" s="2">
        <v>1181.45</v>
      </c>
      <c r="AD692" s="3">
        <v>55</v>
      </c>
      <c r="AE692" s="2">
        <v>108.17</v>
      </c>
      <c r="AF692" s="3">
        <v>16</v>
      </c>
      <c r="AG692" s="2">
        <v>2939.68</v>
      </c>
      <c r="AH692" s="3">
        <v>80</v>
      </c>
      <c r="AI692" s="2">
        <v>2977.33</v>
      </c>
      <c r="AJ692" s="3">
        <v>70</v>
      </c>
      <c r="AK692" s="2">
        <v>243.83</v>
      </c>
      <c r="AL692" s="3">
        <v>17</v>
      </c>
      <c r="AM692" s="2">
        <v>778.16</v>
      </c>
      <c r="AN692" s="3">
        <v>26</v>
      </c>
      <c r="AO692" t="s">
        <v>1416</v>
      </c>
      <c r="AP692" t="s">
        <v>1416</v>
      </c>
      <c r="AQ692" t="s">
        <v>1416</v>
      </c>
      <c r="AR692" t="s">
        <v>1416</v>
      </c>
    </row>
    <row r="693" spans="1:44" x14ac:dyDescent="0.45">
      <c r="A693" s="1" t="s">
        <v>1414</v>
      </c>
      <c r="B693" s="1">
        <v>4704</v>
      </c>
      <c r="C693" s="1">
        <v>15</v>
      </c>
      <c r="D693" s="1" t="s">
        <v>704</v>
      </c>
      <c r="E693" s="2">
        <v>66.61</v>
      </c>
      <c r="F693" s="3">
        <v>6.5</v>
      </c>
      <c r="G693" s="2">
        <v>78.3</v>
      </c>
      <c r="H693" s="3">
        <v>7.5</v>
      </c>
      <c r="I693" s="2">
        <v>792.5</v>
      </c>
      <c r="J693" s="3">
        <v>18</v>
      </c>
      <c r="K693" s="2">
        <v>49.27</v>
      </c>
      <c r="L693" s="3">
        <v>7</v>
      </c>
      <c r="M693" s="2">
        <v>783.34</v>
      </c>
      <c r="N693" s="3">
        <v>20</v>
      </c>
      <c r="O693" s="2">
        <v>1764.52</v>
      </c>
      <c r="P693" s="3">
        <v>21</v>
      </c>
      <c r="Q693" s="2">
        <v>917.85</v>
      </c>
      <c r="R693" s="3">
        <v>40</v>
      </c>
      <c r="S693" s="2">
        <v>1128.5999999999999</v>
      </c>
      <c r="T693" s="3">
        <v>43</v>
      </c>
      <c r="U693" s="2">
        <v>2346.5500000000002</v>
      </c>
      <c r="V693" s="3">
        <v>33</v>
      </c>
      <c r="W693" s="2">
        <v>2252.83</v>
      </c>
      <c r="X693" s="3">
        <v>36</v>
      </c>
      <c r="Y693" s="2">
        <v>3414.59</v>
      </c>
      <c r="Z693" s="3">
        <v>26</v>
      </c>
      <c r="AA693" s="2">
        <v>21.6</v>
      </c>
      <c r="AB693" s="3">
        <v>7.5</v>
      </c>
      <c r="AC693" s="2">
        <v>81.87</v>
      </c>
      <c r="AD693" s="3">
        <v>3.5</v>
      </c>
      <c r="AE693" s="2">
        <v>183.25</v>
      </c>
      <c r="AF693" s="3">
        <v>25</v>
      </c>
      <c r="AG693" s="2">
        <v>69.09</v>
      </c>
      <c r="AH693" s="3">
        <v>1.9</v>
      </c>
      <c r="AI693" s="2">
        <v>2142.36</v>
      </c>
      <c r="AJ693" s="3">
        <v>60</v>
      </c>
      <c r="AK693" s="2">
        <v>285.86</v>
      </c>
      <c r="AL693" s="3">
        <v>19</v>
      </c>
      <c r="AM693" s="2">
        <v>295.45</v>
      </c>
      <c r="AN693" s="3">
        <v>8</v>
      </c>
      <c r="AO693" s="11">
        <v>1</v>
      </c>
      <c r="AP693" s="11">
        <v>1</v>
      </c>
      <c r="AQ693" s="11">
        <v>1</v>
      </c>
      <c r="AR693" t="s">
        <v>1416</v>
      </c>
    </row>
    <row r="694" spans="1:44" x14ac:dyDescent="0.45">
      <c r="A694" s="1" t="s">
        <v>1414</v>
      </c>
      <c r="B694" s="1">
        <v>4705</v>
      </c>
      <c r="C694" s="1">
        <v>15</v>
      </c>
      <c r="D694" s="1" t="s">
        <v>705</v>
      </c>
      <c r="E694" s="2">
        <v>83.78</v>
      </c>
      <c r="F694" s="3">
        <v>8</v>
      </c>
      <c r="G694" s="2">
        <v>99.32</v>
      </c>
      <c r="H694" s="3">
        <v>9</v>
      </c>
      <c r="I694" s="2">
        <v>979.76</v>
      </c>
      <c r="J694" s="3">
        <v>22</v>
      </c>
      <c r="K694" s="2">
        <v>64.78</v>
      </c>
      <c r="L694" s="3">
        <v>11</v>
      </c>
      <c r="M694" s="2">
        <v>990.73</v>
      </c>
      <c r="N694" s="3">
        <v>25</v>
      </c>
      <c r="O694" s="2">
        <v>2201.84</v>
      </c>
      <c r="P694" s="3">
        <v>25</v>
      </c>
      <c r="Q694" s="2">
        <v>1370.15</v>
      </c>
      <c r="R694" s="3">
        <v>55</v>
      </c>
      <c r="S694" s="2">
        <v>1401.52</v>
      </c>
      <c r="T694" s="3">
        <v>50</v>
      </c>
      <c r="U694" s="2">
        <v>3183.59</v>
      </c>
      <c r="V694" s="3">
        <v>43</v>
      </c>
      <c r="W694" s="2">
        <v>2862.59</v>
      </c>
      <c r="X694" s="3">
        <v>45</v>
      </c>
      <c r="Y694" s="2">
        <v>4249.59</v>
      </c>
      <c r="Z694" s="3">
        <v>34</v>
      </c>
      <c r="AA694" s="2">
        <v>22.79</v>
      </c>
      <c r="AB694" s="3">
        <v>8</v>
      </c>
      <c r="AC694" s="2">
        <v>90.6</v>
      </c>
      <c r="AD694" s="3">
        <v>4</v>
      </c>
      <c r="AE694" s="2">
        <v>196.93</v>
      </c>
      <c r="AF694" s="3">
        <v>27</v>
      </c>
      <c r="AG694" s="2">
        <v>70.17</v>
      </c>
      <c r="AH694" s="3">
        <v>2</v>
      </c>
      <c r="AI694" s="2">
        <v>2312.58</v>
      </c>
      <c r="AJ694" s="3">
        <v>65</v>
      </c>
      <c r="AK694" s="2">
        <v>338.63</v>
      </c>
      <c r="AL694" s="3">
        <v>22</v>
      </c>
      <c r="AM694" s="2">
        <v>335.35</v>
      </c>
      <c r="AN694" s="3">
        <v>9.5</v>
      </c>
      <c r="AO694" s="11">
        <v>1</v>
      </c>
      <c r="AP694" s="11">
        <v>1</v>
      </c>
      <c r="AQ694" s="11">
        <v>1</v>
      </c>
      <c r="AR694" t="s">
        <v>1416</v>
      </c>
    </row>
    <row r="695" spans="1:44" x14ac:dyDescent="0.45">
      <c r="A695" s="1" t="s">
        <v>1414</v>
      </c>
      <c r="B695" s="1">
        <v>4720</v>
      </c>
      <c r="C695" s="1">
        <v>15</v>
      </c>
      <c r="D695" s="1" t="s">
        <v>706</v>
      </c>
      <c r="E695" s="2">
        <v>205.2</v>
      </c>
      <c r="F695" s="3">
        <v>16</v>
      </c>
      <c r="G695" s="2">
        <v>292.11</v>
      </c>
      <c r="H695" s="3">
        <v>21</v>
      </c>
      <c r="I695" s="2">
        <v>700.23</v>
      </c>
      <c r="J695" s="3">
        <v>17</v>
      </c>
      <c r="K695" s="2">
        <v>64.45</v>
      </c>
      <c r="L695" s="3">
        <v>11</v>
      </c>
      <c r="M695" s="2">
        <v>584.29999999999995</v>
      </c>
      <c r="N695" s="3">
        <v>15</v>
      </c>
      <c r="O695" s="2">
        <v>888.97</v>
      </c>
      <c r="P695" s="3">
        <v>11</v>
      </c>
      <c r="Q695" s="2">
        <v>1602.81</v>
      </c>
      <c r="R695" s="3">
        <v>60</v>
      </c>
      <c r="S695" s="2">
        <v>1372.74</v>
      </c>
      <c r="T695" s="3">
        <v>49</v>
      </c>
      <c r="U695" s="2">
        <v>3147.32</v>
      </c>
      <c r="V695" s="3">
        <v>43</v>
      </c>
      <c r="W695" s="2">
        <v>2985</v>
      </c>
      <c r="X695" s="3">
        <v>46</v>
      </c>
      <c r="Y695" s="2">
        <v>4533.9399999999996</v>
      </c>
      <c r="Z695" s="3">
        <v>36</v>
      </c>
      <c r="AA695" s="2">
        <v>86.67</v>
      </c>
      <c r="AB695" s="3">
        <v>26</v>
      </c>
      <c r="AC695" s="2">
        <v>270.18</v>
      </c>
      <c r="AD695" s="3">
        <v>16</v>
      </c>
      <c r="AE695" s="2">
        <v>166.71</v>
      </c>
      <c r="AF695" s="3">
        <v>23</v>
      </c>
      <c r="AG695" s="2">
        <v>279.83</v>
      </c>
      <c r="AH695" s="3">
        <v>15</v>
      </c>
      <c r="AI695" s="2">
        <v>102.19</v>
      </c>
      <c r="AJ695" s="3">
        <v>2</v>
      </c>
      <c r="AK695" s="2">
        <v>188.37</v>
      </c>
      <c r="AL695" s="3">
        <v>13</v>
      </c>
      <c r="AM695" s="2">
        <v>396.39</v>
      </c>
      <c r="AN695" s="3">
        <v>12</v>
      </c>
      <c r="AO695" s="11">
        <v>1</v>
      </c>
      <c r="AP695" s="11">
        <v>1</v>
      </c>
      <c r="AQ695" s="11">
        <v>1</v>
      </c>
      <c r="AR695" t="s">
        <v>1416</v>
      </c>
    </row>
    <row r="696" spans="1:44" x14ac:dyDescent="0.45">
      <c r="A696" s="1" t="s">
        <v>1414</v>
      </c>
      <c r="B696" s="1">
        <v>4721</v>
      </c>
      <c r="C696" s="1">
        <v>15</v>
      </c>
      <c r="D696" s="1" t="s">
        <v>707</v>
      </c>
      <c r="E696" s="2">
        <v>157.06</v>
      </c>
      <c r="F696" s="3">
        <v>13</v>
      </c>
      <c r="G696" s="2">
        <v>217.48</v>
      </c>
      <c r="H696" s="3">
        <v>17</v>
      </c>
      <c r="I696" s="2">
        <v>607.65</v>
      </c>
      <c r="J696" s="3">
        <v>14</v>
      </c>
      <c r="K696" s="2">
        <v>51.97</v>
      </c>
      <c r="L696" s="3">
        <v>8</v>
      </c>
      <c r="M696" s="2">
        <v>501.84</v>
      </c>
      <c r="N696" s="3">
        <v>13</v>
      </c>
      <c r="O696" s="2">
        <v>851.6</v>
      </c>
      <c r="P696" s="3">
        <v>10</v>
      </c>
      <c r="Q696" s="2">
        <v>1007.21</v>
      </c>
      <c r="R696" s="3">
        <v>42</v>
      </c>
      <c r="S696" s="2">
        <v>864.37</v>
      </c>
      <c r="T696" s="3">
        <v>34</v>
      </c>
      <c r="U696" s="2">
        <v>2602.4699999999998</v>
      </c>
      <c r="V696" s="3">
        <v>37</v>
      </c>
      <c r="W696" s="2">
        <v>2284.84</v>
      </c>
      <c r="X696" s="3">
        <v>36</v>
      </c>
      <c r="Y696" s="2">
        <v>3996.46</v>
      </c>
      <c r="Z696" s="3">
        <v>31</v>
      </c>
      <c r="AA696" s="2">
        <v>48.75</v>
      </c>
      <c r="AB696" s="3">
        <v>17</v>
      </c>
      <c r="AC696" s="2">
        <v>245.52</v>
      </c>
      <c r="AD696" s="3">
        <v>15</v>
      </c>
      <c r="AE696" s="2">
        <v>182.57</v>
      </c>
      <c r="AF696" s="3">
        <v>25</v>
      </c>
      <c r="AG696" s="2">
        <v>217.83</v>
      </c>
      <c r="AH696" s="3">
        <v>11</v>
      </c>
      <c r="AI696" s="2">
        <v>94.76</v>
      </c>
      <c r="AJ696" s="3">
        <v>1.7</v>
      </c>
      <c r="AK696" s="2">
        <v>161.91</v>
      </c>
      <c r="AL696" s="3">
        <v>11</v>
      </c>
      <c r="AM696" s="2">
        <v>318.89</v>
      </c>
      <c r="AN696" s="3">
        <v>9</v>
      </c>
      <c r="AO696" s="11">
        <v>1</v>
      </c>
      <c r="AP696" s="11">
        <v>1</v>
      </c>
      <c r="AQ696" s="11">
        <v>1</v>
      </c>
      <c r="AR696" t="s">
        <v>1416</v>
      </c>
    </row>
    <row r="697" spans="1:44" x14ac:dyDescent="0.45">
      <c r="A697" s="1" t="s">
        <v>1414</v>
      </c>
      <c r="B697" s="1">
        <v>4722</v>
      </c>
      <c r="C697" s="1">
        <v>15</v>
      </c>
      <c r="D697" s="1" t="s">
        <v>708</v>
      </c>
      <c r="E697" s="2">
        <v>155.88999999999999</v>
      </c>
      <c r="F697" s="3">
        <v>13</v>
      </c>
      <c r="G697" s="2">
        <v>211.96</v>
      </c>
      <c r="H697" s="3">
        <v>17</v>
      </c>
      <c r="I697" s="2">
        <v>629.33000000000004</v>
      </c>
      <c r="J697" s="3">
        <v>15</v>
      </c>
      <c r="K697" s="2">
        <v>54.5</v>
      </c>
      <c r="L697" s="3">
        <v>8.5</v>
      </c>
      <c r="M697" s="2">
        <v>520.42999999999995</v>
      </c>
      <c r="N697" s="3">
        <v>13</v>
      </c>
      <c r="O697" s="2">
        <v>991.57</v>
      </c>
      <c r="P697" s="3">
        <v>12</v>
      </c>
      <c r="Q697" s="2">
        <v>707.34</v>
      </c>
      <c r="R697" s="3">
        <v>33</v>
      </c>
      <c r="S697" s="2">
        <v>610.47</v>
      </c>
      <c r="T697" s="3">
        <v>25</v>
      </c>
      <c r="U697" s="2">
        <v>2235.13</v>
      </c>
      <c r="V697" s="3">
        <v>32</v>
      </c>
      <c r="W697" s="2">
        <v>1790.75</v>
      </c>
      <c r="X697" s="3">
        <v>28</v>
      </c>
      <c r="Y697" s="2">
        <v>3812.77</v>
      </c>
      <c r="Z697" s="3">
        <v>30</v>
      </c>
      <c r="AA697" s="2">
        <v>40.93</v>
      </c>
      <c r="AB697" s="3">
        <v>15</v>
      </c>
      <c r="AC697" s="2">
        <v>277.66000000000003</v>
      </c>
      <c r="AD697" s="3">
        <v>16</v>
      </c>
      <c r="AE697" s="2">
        <v>226.23</v>
      </c>
      <c r="AF697" s="3">
        <v>30</v>
      </c>
      <c r="AG697" s="2">
        <v>217.3</v>
      </c>
      <c r="AH697" s="3">
        <v>11</v>
      </c>
      <c r="AI697" s="2">
        <v>103.47</v>
      </c>
      <c r="AJ697" s="3">
        <v>2</v>
      </c>
      <c r="AK697" s="2">
        <v>169.78</v>
      </c>
      <c r="AL697" s="3">
        <v>11</v>
      </c>
      <c r="AM697" s="2">
        <v>319.55</v>
      </c>
      <c r="AN697" s="3">
        <v>9</v>
      </c>
      <c r="AO697" s="11">
        <v>1</v>
      </c>
      <c r="AP697" s="11">
        <v>1</v>
      </c>
      <c r="AQ697" s="11">
        <v>1</v>
      </c>
      <c r="AR697" t="s">
        <v>1416</v>
      </c>
    </row>
    <row r="698" spans="1:44" x14ac:dyDescent="0.45">
      <c r="A698" s="1" t="s">
        <v>1414</v>
      </c>
      <c r="B698" s="1">
        <v>4760</v>
      </c>
      <c r="C698" s="1">
        <v>15</v>
      </c>
      <c r="D698" s="1" t="s">
        <v>709</v>
      </c>
      <c r="E698" s="2">
        <v>493.32</v>
      </c>
      <c r="F698" s="3">
        <v>28</v>
      </c>
      <c r="G698" s="2">
        <v>577.41</v>
      </c>
      <c r="H698" s="3">
        <v>31</v>
      </c>
      <c r="I698" s="2">
        <v>1969.13</v>
      </c>
      <c r="J698" s="3">
        <v>37</v>
      </c>
      <c r="K698" s="2">
        <v>54.15</v>
      </c>
      <c r="L698" s="3">
        <v>8.5</v>
      </c>
      <c r="M698" s="2">
        <v>1545.87</v>
      </c>
      <c r="N698" s="3">
        <v>34</v>
      </c>
      <c r="O698" s="2">
        <v>431.3</v>
      </c>
      <c r="P698" s="3">
        <v>4.5</v>
      </c>
      <c r="Q698" s="2">
        <v>187.03</v>
      </c>
      <c r="R698" s="3">
        <v>8</v>
      </c>
      <c r="S698" s="2">
        <v>142.52000000000001</v>
      </c>
      <c r="T698" s="3">
        <v>3.5</v>
      </c>
      <c r="U698" s="2">
        <v>392.22</v>
      </c>
      <c r="V698" s="3">
        <v>3</v>
      </c>
      <c r="W698" s="2">
        <v>337.74</v>
      </c>
      <c r="X698" s="3">
        <v>1.9</v>
      </c>
      <c r="Y698" s="2">
        <v>743.63</v>
      </c>
      <c r="Z698" s="3">
        <v>2.5</v>
      </c>
      <c r="AA698" s="2">
        <v>18.89</v>
      </c>
      <c r="AB698" s="3">
        <v>6.5</v>
      </c>
      <c r="AC698" s="2">
        <v>111.96</v>
      </c>
      <c r="AD698" s="3">
        <v>5.5</v>
      </c>
      <c r="AE698" s="2">
        <v>121.62</v>
      </c>
      <c r="AF698" s="3">
        <v>18</v>
      </c>
      <c r="AG698" s="2">
        <v>75.19</v>
      </c>
      <c r="AH698" s="3">
        <v>2.5</v>
      </c>
      <c r="AI698" s="2">
        <v>138.09</v>
      </c>
      <c r="AJ698" s="3">
        <v>3.5</v>
      </c>
      <c r="AK698" s="2">
        <v>180.13</v>
      </c>
      <c r="AL698" s="3">
        <v>12</v>
      </c>
      <c r="AM698" s="2">
        <v>349.59</v>
      </c>
      <c r="AN698" s="3">
        <v>10</v>
      </c>
      <c r="AO698" s="11">
        <v>1</v>
      </c>
      <c r="AP698" s="11">
        <v>1</v>
      </c>
      <c r="AQ698" s="11">
        <v>1</v>
      </c>
      <c r="AR698" t="s">
        <v>1416</v>
      </c>
    </row>
    <row r="699" spans="1:44" x14ac:dyDescent="0.45">
      <c r="A699" s="1" t="s">
        <v>1414</v>
      </c>
      <c r="B699" s="1">
        <v>4761</v>
      </c>
      <c r="C699" s="1">
        <v>15</v>
      </c>
      <c r="D699" s="1" t="s">
        <v>710</v>
      </c>
      <c r="E699" s="2">
        <v>488.53</v>
      </c>
      <c r="F699" s="3">
        <v>28</v>
      </c>
      <c r="G699" s="2">
        <v>573.35</v>
      </c>
      <c r="H699" s="3">
        <v>31</v>
      </c>
      <c r="I699" s="2">
        <v>1953.53</v>
      </c>
      <c r="J699" s="3">
        <v>37</v>
      </c>
      <c r="K699" s="2">
        <v>48.21</v>
      </c>
      <c r="L699" s="3">
        <v>7</v>
      </c>
      <c r="M699" s="2">
        <v>1469.33</v>
      </c>
      <c r="N699" s="3">
        <v>33</v>
      </c>
      <c r="O699" s="2">
        <v>472.6</v>
      </c>
      <c r="P699" s="3">
        <v>5</v>
      </c>
      <c r="Q699" s="2">
        <v>193.02</v>
      </c>
      <c r="R699" s="3">
        <v>8.5</v>
      </c>
      <c r="S699" s="2">
        <v>98.07</v>
      </c>
      <c r="T699" s="3">
        <v>1.7</v>
      </c>
      <c r="U699" s="2">
        <v>416.38</v>
      </c>
      <c r="V699" s="3">
        <v>3</v>
      </c>
      <c r="W699" s="2">
        <v>327.69</v>
      </c>
      <c r="X699" s="3">
        <v>1.8</v>
      </c>
      <c r="Y699" s="2">
        <v>844.38</v>
      </c>
      <c r="Z699" s="3">
        <v>3</v>
      </c>
      <c r="AA699" s="2">
        <v>11.86</v>
      </c>
      <c r="AB699" s="3">
        <v>3.5</v>
      </c>
      <c r="AC699" s="2">
        <v>77.97</v>
      </c>
      <c r="AD699" s="3">
        <v>3</v>
      </c>
      <c r="AE699" s="2">
        <v>92.46</v>
      </c>
      <c r="AF699" s="3">
        <v>13</v>
      </c>
      <c r="AG699" s="2">
        <v>42.45</v>
      </c>
      <c r="AH699" s="3">
        <v>0.7</v>
      </c>
      <c r="AI699" s="2">
        <v>98.2</v>
      </c>
      <c r="AJ699" s="3">
        <v>1.8</v>
      </c>
      <c r="AK699" s="2">
        <v>142.59</v>
      </c>
      <c r="AL699" s="3">
        <v>9</v>
      </c>
      <c r="AM699" s="2">
        <v>262.87</v>
      </c>
      <c r="AN699" s="3">
        <v>6.5</v>
      </c>
      <c r="AO699" s="11">
        <v>1</v>
      </c>
      <c r="AP699" s="11">
        <v>1</v>
      </c>
      <c r="AQ699" s="11">
        <v>1</v>
      </c>
      <c r="AR699" t="s">
        <v>1416</v>
      </c>
    </row>
    <row r="700" spans="1:44" x14ac:dyDescent="0.45">
      <c r="A700" s="1" t="s">
        <v>1414</v>
      </c>
      <c r="B700" s="1">
        <v>4762</v>
      </c>
      <c r="C700" s="1">
        <v>15</v>
      </c>
      <c r="D700" s="1" t="s">
        <v>711</v>
      </c>
      <c r="E700" s="2">
        <v>577.86</v>
      </c>
      <c r="F700" s="3">
        <v>30</v>
      </c>
      <c r="G700" s="2">
        <v>653.23</v>
      </c>
      <c r="H700" s="3">
        <v>33</v>
      </c>
      <c r="I700" s="2">
        <v>2142.87</v>
      </c>
      <c r="J700" s="3">
        <v>39</v>
      </c>
      <c r="K700" s="2">
        <v>55.09</v>
      </c>
      <c r="L700" s="3">
        <v>8.5</v>
      </c>
      <c r="M700" s="2">
        <v>1632.45</v>
      </c>
      <c r="N700" s="3">
        <v>36</v>
      </c>
      <c r="O700" s="2">
        <v>563.51</v>
      </c>
      <c r="P700" s="3">
        <v>6</v>
      </c>
      <c r="Q700" s="2">
        <v>164.04</v>
      </c>
      <c r="R700" s="3">
        <v>7</v>
      </c>
      <c r="S700" s="2">
        <v>77.459999999999994</v>
      </c>
      <c r="T700" s="3">
        <v>1</v>
      </c>
      <c r="U700" s="2">
        <v>521.80999999999995</v>
      </c>
      <c r="V700" s="3">
        <v>4.5</v>
      </c>
      <c r="W700" s="2">
        <v>385.94</v>
      </c>
      <c r="X700" s="3">
        <v>2.5</v>
      </c>
      <c r="Y700" s="2">
        <v>1076.48</v>
      </c>
      <c r="Z700" s="3">
        <v>4.5</v>
      </c>
      <c r="AA700" s="2">
        <v>10.9</v>
      </c>
      <c r="AB700" s="3">
        <v>3</v>
      </c>
      <c r="AC700" s="2">
        <v>74.52</v>
      </c>
      <c r="AD700" s="3">
        <v>3</v>
      </c>
      <c r="AE700" s="2">
        <v>92</v>
      </c>
      <c r="AF700" s="3">
        <v>13</v>
      </c>
      <c r="AG700" s="2">
        <v>37.65</v>
      </c>
      <c r="AH700" s="3">
        <v>0.6</v>
      </c>
      <c r="AI700" s="2">
        <v>97.34</v>
      </c>
      <c r="AJ700" s="3">
        <v>1.8</v>
      </c>
      <c r="AK700" s="2">
        <v>146.38999999999999</v>
      </c>
      <c r="AL700" s="3">
        <v>9.5</v>
      </c>
      <c r="AM700" s="2">
        <v>251.82</v>
      </c>
      <c r="AN700" s="3">
        <v>6</v>
      </c>
      <c r="AO700" s="11">
        <v>1</v>
      </c>
      <c r="AP700" s="11">
        <v>1</v>
      </c>
      <c r="AQ700" s="11">
        <v>1</v>
      </c>
      <c r="AR700" t="s">
        <v>1416</v>
      </c>
    </row>
    <row r="701" spans="1:44" x14ac:dyDescent="0.45">
      <c r="A701" s="1" t="s">
        <v>1414</v>
      </c>
      <c r="B701" s="1">
        <v>4763</v>
      </c>
      <c r="C701" s="1">
        <v>15</v>
      </c>
      <c r="D701" s="1" t="s">
        <v>712</v>
      </c>
      <c r="E701" s="2">
        <v>752.89</v>
      </c>
      <c r="F701" s="3">
        <v>35</v>
      </c>
      <c r="G701" s="2">
        <v>817.77</v>
      </c>
      <c r="H701" s="3">
        <v>37</v>
      </c>
      <c r="I701" s="2">
        <v>2464.16</v>
      </c>
      <c r="J701" s="3">
        <v>43</v>
      </c>
      <c r="K701" s="2">
        <v>73.19</v>
      </c>
      <c r="L701" s="3">
        <v>13</v>
      </c>
      <c r="M701" s="2">
        <v>1914.9</v>
      </c>
      <c r="N701" s="3">
        <v>40</v>
      </c>
      <c r="O701" s="2">
        <v>860.14</v>
      </c>
      <c r="P701" s="3">
        <v>10</v>
      </c>
      <c r="Q701" s="2">
        <v>167.03</v>
      </c>
      <c r="R701" s="3">
        <v>7</v>
      </c>
      <c r="S701" s="2">
        <v>80.569999999999993</v>
      </c>
      <c r="T701" s="3">
        <v>1.2</v>
      </c>
      <c r="U701" s="2">
        <v>845.1</v>
      </c>
      <c r="V701" s="3">
        <v>9.5</v>
      </c>
      <c r="W701" s="2">
        <v>542.25</v>
      </c>
      <c r="X701" s="3">
        <v>5</v>
      </c>
      <c r="Y701" s="2">
        <v>1678.36</v>
      </c>
      <c r="Z701" s="3">
        <v>9.5</v>
      </c>
      <c r="AA701" s="2">
        <v>11.35</v>
      </c>
      <c r="AB701" s="3">
        <v>3.5</v>
      </c>
      <c r="AC701" s="2">
        <v>81.78</v>
      </c>
      <c r="AD701" s="3">
        <v>3.5</v>
      </c>
      <c r="AE701" s="2">
        <v>96.33</v>
      </c>
      <c r="AF701" s="3">
        <v>14</v>
      </c>
      <c r="AG701" s="2">
        <v>40.33</v>
      </c>
      <c r="AH701" s="3">
        <v>0.7</v>
      </c>
      <c r="AI701" s="2">
        <v>108.23</v>
      </c>
      <c r="AJ701" s="3">
        <v>2.5</v>
      </c>
      <c r="AK701" s="2">
        <v>170.8</v>
      </c>
      <c r="AL701" s="3">
        <v>11</v>
      </c>
      <c r="AM701" s="2">
        <v>277.58999999999997</v>
      </c>
      <c r="AN701" s="3">
        <v>7</v>
      </c>
      <c r="AO701" s="11">
        <v>1</v>
      </c>
      <c r="AP701" s="11">
        <v>1</v>
      </c>
      <c r="AQ701" s="11">
        <v>1</v>
      </c>
      <c r="AR701" t="s">
        <v>1416</v>
      </c>
    </row>
    <row r="702" spans="1:44" x14ac:dyDescent="0.45">
      <c r="A702" s="1" t="s">
        <v>1414</v>
      </c>
      <c r="B702" s="1">
        <v>4764</v>
      </c>
      <c r="C702" s="1">
        <v>15</v>
      </c>
      <c r="D702" s="1" t="s">
        <v>713</v>
      </c>
      <c r="E702" s="2">
        <v>1882.22</v>
      </c>
      <c r="F702" s="3">
        <v>55</v>
      </c>
      <c r="G702" s="2">
        <v>1737.15</v>
      </c>
      <c r="H702" s="3">
        <v>55</v>
      </c>
      <c r="I702" s="2">
        <v>4372.82</v>
      </c>
      <c r="J702" s="3">
        <v>60</v>
      </c>
      <c r="K702" s="2">
        <v>195.94</v>
      </c>
      <c r="L702" s="3">
        <v>32</v>
      </c>
      <c r="M702" s="2">
        <v>3584.57</v>
      </c>
      <c r="N702" s="3">
        <v>60</v>
      </c>
      <c r="O702" s="2">
        <v>3372.3</v>
      </c>
      <c r="P702" s="3">
        <v>35</v>
      </c>
      <c r="Q702" s="2">
        <v>232.68</v>
      </c>
      <c r="R702" s="3">
        <v>11</v>
      </c>
      <c r="S702" s="2">
        <v>103.18</v>
      </c>
      <c r="T702" s="3">
        <v>1.9</v>
      </c>
      <c r="U702" s="2">
        <v>1396.59</v>
      </c>
      <c r="V702" s="3">
        <v>19</v>
      </c>
      <c r="W702" s="2">
        <v>772.5</v>
      </c>
      <c r="X702" s="3">
        <v>9</v>
      </c>
      <c r="Y702" s="2">
        <v>2915.83</v>
      </c>
      <c r="Z702" s="3">
        <v>21</v>
      </c>
      <c r="AA702" s="2">
        <v>18.63</v>
      </c>
      <c r="AB702" s="3">
        <v>6.5</v>
      </c>
      <c r="AC702" s="2">
        <v>144.81</v>
      </c>
      <c r="AD702" s="3">
        <v>7.5</v>
      </c>
      <c r="AE702" s="2">
        <v>164.12</v>
      </c>
      <c r="AF702" s="3">
        <v>23</v>
      </c>
      <c r="AG702" s="2">
        <v>60.98</v>
      </c>
      <c r="AH702" s="3">
        <v>1.6</v>
      </c>
      <c r="AI702" s="2">
        <v>180.92</v>
      </c>
      <c r="AJ702" s="3">
        <v>5</v>
      </c>
      <c r="AK702" s="2">
        <v>407.6</v>
      </c>
      <c r="AL702" s="3">
        <v>26</v>
      </c>
      <c r="AM702" s="2">
        <v>494.22</v>
      </c>
      <c r="AN702" s="3">
        <v>16</v>
      </c>
      <c r="AO702" s="11">
        <v>1</v>
      </c>
      <c r="AP702" s="11">
        <v>1</v>
      </c>
      <c r="AQ702" s="11">
        <v>1</v>
      </c>
      <c r="AR702" t="s">
        <v>1416</v>
      </c>
    </row>
    <row r="703" spans="1:44" x14ac:dyDescent="0.45">
      <c r="A703" s="1" t="s">
        <v>1414</v>
      </c>
      <c r="B703" s="1">
        <v>4809</v>
      </c>
      <c r="C703" s="1">
        <v>15</v>
      </c>
      <c r="D703" s="1" t="s">
        <v>714</v>
      </c>
      <c r="E703" s="2">
        <v>146.16</v>
      </c>
      <c r="F703" s="3">
        <v>13</v>
      </c>
      <c r="G703" s="2">
        <v>96.66</v>
      </c>
      <c r="H703" s="3">
        <v>9</v>
      </c>
      <c r="I703" s="2">
        <v>387.98</v>
      </c>
      <c r="J703" s="3">
        <v>8.5</v>
      </c>
      <c r="K703" s="2">
        <v>119.25</v>
      </c>
      <c r="L703" s="3">
        <v>21</v>
      </c>
      <c r="M703" s="2">
        <v>565.03</v>
      </c>
      <c r="N703" s="3">
        <v>15</v>
      </c>
      <c r="O703" s="2">
        <v>3046.15</v>
      </c>
      <c r="P703" s="3">
        <v>33</v>
      </c>
      <c r="Q703" s="2">
        <v>2184.94</v>
      </c>
      <c r="R703" s="3">
        <v>65</v>
      </c>
      <c r="S703" s="2">
        <v>1510.39</v>
      </c>
      <c r="T703" s="3">
        <v>55</v>
      </c>
      <c r="U703" s="2">
        <v>2696.54</v>
      </c>
      <c r="V703" s="3">
        <v>38</v>
      </c>
      <c r="W703" s="2">
        <v>2038.21</v>
      </c>
      <c r="X703" s="3">
        <v>32</v>
      </c>
      <c r="Y703" s="2">
        <v>4519.29</v>
      </c>
      <c r="Z703" s="3">
        <v>36</v>
      </c>
      <c r="AA703" s="2">
        <v>48.79</v>
      </c>
      <c r="AB703" s="3">
        <v>17</v>
      </c>
      <c r="AC703" s="2">
        <v>213.37</v>
      </c>
      <c r="AD703" s="3">
        <v>13</v>
      </c>
      <c r="AE703" s="2">
        <v>128.38999999999999</v>
      </c>
      <c r="AF703" s="3">
        <v>19</v>
      </c>
      <c r="AG703" s="2">
        <v>71.61</v>
      </c>
      <c r="AH703" s="3">
        <v>2.5</v>
      </c>
      <c r="AI703" s="2">
        <v>1372.26</v>
      </c>
      <c r="AJ703" s="3">
        <v>43</v>
      </c>
      <c r="AK703" s="2">
        <v>92.87</v>
      </c>
      <c r="AL703" s="3">
        <v>5</v>
      </c>
      <c r="AM703" s="2">
        <v>137.69</v>
      </c>
      <c r="AN703" s="3">
        <v>2</v>
      </c>
      <c r="AO703" s="11">
        <v>1</v>
      </c>
      <c r="AP703" s="11">
        <v>1</v>
      </c>
      <c r="AQ703" s="11">
        <v>1</v>
      </c>
      <c r="AR703" t="s">
        <v>1416</v>
      </c>
    </row>
    <row r="704" spans="1:44" x14ac:dyDescent="0.45">
      <c r="A704" s="1" t="s">
        <v>1414</v>
      </c>
      <c r="B704" s="1">
        <v>4817</v>
      </c>
      <c r="C704" s="1">
        <v>15</v>
      </c>
      <c r="D704" s="1" t="s">
        <v>715</v>
      </c>
      <c r="E704" s="2">
        <v>1460.12</v>
      </c>
      <c r="F704" s="3">
        <v>47</v>
      </c>
      <c r="G704" s="2">
        <v>1180.55</v>
      </c>
      <c r="H704" s="3">
        <v>44</v>
      </c>
      <c r="I704" s="2">
        <v>3861.38</v>
      </c>
      <c r="J704" s="3">
        <v>55</v>
      </c>
      <c r="K704" s="2">
        <v>253.02</v>
      </c>
      <c r="L704" s="3">
        <v>37</v>
      </c>
      <c r="M704" s="2">
        <v>3819.17</v>
      </c>
      <c r="N704" s="3">
        <v>60</v>
      </c>
      <c r="O704" s="2">
        <v>5859.17</v>
      </c>
      <c r="P704" s="3">
        <v>55</v>
      </c>
      <c r="Q704" s="2">
        <v>1583.52</v>
      </c>
      <c r="R704" s="3">
        <v>60</v>
      </c>
      <c r="S704" s="2">
        <v>1142.51</v>
      </c>
      <c r="T704" s="3">
        <v>43</v>
      </c>
      <c r="U704" s="2">
        <v>2232.69</v>
      </c>
      <c r="V704" s="3">
        <v>32</v>
      </c>
      <c r="W704" s="2">
        <v>1727.08</v>
      </c>
      <c r="X704" s="3">
        <v>27</v>
      </c>
      <c r="Y704" s="2">
        <v>4815.42</v>
      </c>
      <c r="Z704" s="3">
        <v>39</v>
      </c>
      <c r="AA704" s="2">
        <v>23.05</v>
      </c>
      <c r="AB704" s="3">
        <v>8.5</v>
      </c>
      <c r="AC704" s="2">
        <v>271.29000000000002</v>
      </c>
      <c r="AD704" s="3">
        <v>16</v>
      </c>
      <c r="AE704" s="2">
        <v>897.05</v>
      </c>
      <c r="AF704" s="3">
        <v>65</v>
      </c>
      <c r="AG704" s="2">
        <v>71.05</v>
      </c>
      <c r="AH704" s="3">
        <v>2</v>
      </c>
      <c r="AI704" s="2">
        <v>1008.26</v>
      </c>
      <c r="AJ704" s="3">
        <v>34</v>
      </c>
      <c r="AK704" s="2">
        <v>1273.71</v>
      </c>
      <c r="AL704" s="3">
        <v>55</v>
      </c>
      <c r="AM704" s="2">
        <v>782.44</v>
      </c>
      <c r="AN704" s="3">
        <v>26</v>
      </c>
      <c r="AO704" s="11">
        <v>1</v>
      </c>
      <c r="AP704" s="11">
        <v>1</v>
      </c>
      <c r="AQ704" s="11">
        <v>1</v>
      </c>
      <c r="AR704" t="s">
        <v>1416</v>
      </c>
    </row>
    <row r="705" spans="1:44" x14ac:dyDescent="0.45">
      <c r="A705" s="1" t="s">
        <v>1414</v>
      </c>
      <c r="B705" s="1">
        <v>4818</v>
      </c>
      <c r="C705" s="1">
        <v>15</v>
      </c>
      <c r="D705" s="1" t="s">
        <v>716</v>
      </c>
      <c r="E705" s="2">
        <v>1243.75</v>
      </c>
      <c r="F705" s="3">
        <v>44</v>
      </c>
      <c r="G705" s="2">
        <v>1026.31</v>
      </c>
      <c r="H705" s="3">
        <v>41</v>
      </c>
      <c r="I705" s="2">
        <v>3363.44</v>
      </c>
      <c r="J705" s="3">
        <v>55</v>
      </c>
      <c r="K705" s="2">
        <v>204.08</v>
      </c>
      <c r="L705" s="3">
        <v>33</v>
      </c>
      <c r="M705" s="2">
        <v>3292.69</v>
      </c>
      <c r="N705" s="3">
        <v>55</v>
      </c>
      <c r="O705" s="2">
        <v>6523.04</v>
      </c>
      <c r="P705" s="3">
        <v>55</v>
      </c>
      <c r="Q705" s="2">
        <v>1327.7</v>
      </c>
      <c r="R705" s="3">
        <v>50</v>
      </c>
      <c r="S705" s="2">
        <v>959.47</v>
      </c>
      <c r="T705" s="3">
        <v>38</v>
      </c>
      <c r="U705" s="2">
        <v>1894.78</v>
      </c>
      <c r="V705" s="3">
        <v>27</v>
      </c>
      <c r="W705" s="2">
        <v>1494.46</v>
      </c>
      <c r="X705" s="3">
        <v>23</v>
      </c>
      <c r="Y705" s="2">
        <v>4191.37</v>
      </c>
      <c r="Z705" s="3">
        <v>33</v>
      </c>
      <c r="AA705" s="2">
        <v>20.09</v>
      </c>
      <c r="AB705" s="3">
        <v>7</v>
      </c>
      <c r="AC705" s="2">
        <v>270.66000000000003</v>
      </c>
      <c r="AD705" s="3">
        <v>16</v>
      </c>
      <c r="AE705" s="2">
        <v>878.58</v>
      </c>
      <c r="AF705" s="3">
        <v>65</v>
      </c>
      <c r="AG705" s="2">
        <v>65</v>
      </c>
      <c r="AH705" s="3">
        <v>1.7</v>
      </c>
      <c r="AI705" s="2">
        <v>931.7</v>
      </c>
      <c r="AJ705" s="3">
        <v>32</v>
      </c>
      <c r="AK705" s="2">
        <v>1223.99</v>
      </c>
      <c r="AL705" s="3">
        <v>55</v>
      </c>
      <c r="AM705" s="2">
        <v>732.27</v>
      </c>
      <c r="AN705" s="3">
        <v>25</v>
      </c>
      <c r="AO705" s="11">
        <v>1</v>
      </c>
      <c r="AP705" s="11">
        <v>1</v>
      </c>
      <c r="AQ705" s="11">
        <v>1</v>
      </c>
      <c r="AR705" t="s">
        <v>1416</v>
      </c>
    </row>
    <row r="706" spans="1:44" x14ac:dyDescent="0.45">
      <c r="A706" s="1" t="s">
        <v>1414</v>
      </c>
      <c r="B706" s="1">
        <v>4829</v>
      </c>
      <c r="C706" s="1">
        <v>15</v>
      </c>
      <c r="D706" s="1" t="s">
        <v>717</v>
      </c>
      <c r="E706" s="2">
        <v>249.14</v>
      </c>
      <c r="F706" s="3">
        <v>18</v>
      </c>
      <c r="G706" s="2">
        <v>225.24</v>
      </c>
      <c r="H706" s="3">
        <v>18</v>
      </c>
      <c r="I706" s="2">
        <v>1769.97</v>
      </c>
      <c r="J706" s="3">
        <v>35</v>
      </c>
      <c r="K706" s="2">
        <v>95.83</v>
      </c>
      <c r="L706" s="3">
        <v>17</v>
      </c>
      <c r="M706" s="2">
        <v>2118.44</v>
      </c>
      <c r="N706" s="3">
        <v>42</v>
      </c>
      <c r="O706" s="2">
        <v>619.07000000000005</v>
      </c>
      <c r="P706" s="3">
        <v>7</v>
      </c>
      <c r="Q706" s="2">
        <v>693.99</v>
      </c>
      <c r="R706" s="3">
        <v>32</v>
      </c>
      <c r="S706" s="2">
        <v>338.19</v>
      </c>
      <c r="T706" s="3">
        <v>13</v>
      </c>
      <c r="U706" s="2">
        <v>1643.44</v>
      </c>
      <c r="V706" s="3">
        <v>23</v>
      </c>
      <c r="W706" s="2">
        <v>1026.31</v>
      </c>
      <c r="X706" s="3">
        <v>14</v>
      </c>
      <c r="Y706" s="2">
        <v>2733.97</v>
      </c>
      <c r="Z706" s="3">
        <v>20</v>
      </c>
      <c r="AA706" s="2">
        <v>8.7899999999999991</v>
      </c>
      <c r="AB706" s="3">
        <v>1.9</v>
      </c>
      <c r="AC706" s="2">
        <v>61.24</v>
      </c>
      <c r="AD706" s="3">
        <v>2</v>
      </c>
      <c r="AE706" s="2">
        <v>222.78</v>
      </c>
      <c r="AF706" s="3">
        <v>29</v>
      </c>
      <c r="AG706" s="2">
        <v>71.84</v>
      </c>
      <c r="AH706" s="3">
        <v>2.5</v>
      </c>
      <c r="AI706" s="2">
        <v>153.94</v>
      </c>
      <c r="AJ706" s="3">
        <v>4</v>
      </c>
      <c r="AK706" s="2">
        <v>216.92</v>
      </c>
      <c r="AL706" s="3">
        <v>15</v>
      </c>
      <c r="AM706" s="2">
        <v>185.03</v>
      </c>
      <c r="AN706" s="3">
        <v>3.5</v>
      </c>
      <c r="AO706" s="11">
        <v>1</v>
      </c>
      <c r="AP706" s="11">
        <v>1</v>
      </c>
      <c r="AQ706" s="11">
        <v>1</v>
      </c>
      <c r="AR706" t="s">
        <v>1416</v>
      </c>
    </row>
    <row r="707" spans="1:44" x14ac:dyDescent="0.45">
      <c r="A707" s="1" t="s">
        <v>1414</v>
      </c>
      <c r="B707" s="1">
        <v>4844</v>
      </c>
      <c r="C707" s="1">
        <v>15</v>
      </c>
      <c r="D707" s="1" t="s">
        <v>718</v>
      </c>
      <c r="E707" s="2">
        <v>188.45</v>
      </c>
      <c r="F707" s="3">
        <v>15</v>
      </c>
      <c r="G707" s="2">
        <v>153.21</v>
      </c>
      <c r="H707" s="3">
        <v>13</v>
      </c>
      <c r="I707" s="2">
        <v>946.63</v>
      </c>
      <c r="J707" s="3">
        <v>21</v>
      </c>
      <c r="K707" s="2">
        <v>84.9</v>
      </c>
      <c r="L707" s="3">
        <v>15</v>
      </c>
      <c r="M707" s="2">
        <v>1093.3699999999999</v>
      </c>
      <c r="N707" s="3">
        <v>27</v>
      </c>
      <c r="O707" s="2">
        <v>1170.08</v>
      </c>
      <c r="P707" s="3">
        <v>14</v>
      </c>
      <c r="Q707" s="2">
        <v>1576.12</v>
      </c>
      <c r="R707" s="3">
        <v>55</v>
      </c>
      <c r="S707" s="2">
        <v>1323.35</v>
      </c>
      <c r="T707" s="3">
        <v>48</v>
      </c>
      <c r="U707" s="2">
        <v>3113.12</v>
      </c>
      <c r="V707" s="3">
        <v>43</v>
      </c>
      <c r="W707" s="2">
        <v>3108.44</v>
      </c>
      <c r="X707" s="3">
        <v>48</v>
      </c>
      <c r="Y707" s="2">
        <v>4740.7700000000004</v>
      </c>
      <c r="Z707" s="3">
        <v>38</v>
      </c>
      <c r="AA707" s="2">
        <v>12.08</v>
      </c>
      <c r="AB707" s="3">
        <v>3.5</v>
      </c>
      <c r="AC707" s="2">
        <v>60.4</v>
      </c>
      <c r="AD707" s="3">
        <v>1.9</v>
      </c>
      <c r="AE707" s="2">
        <v>107.18</v>
      </c>
      <c r="AF707" s="3">
        <v>16</v>
      </c>
      <c r="AG707" s="2">
        <v>59.48</v>
      </c>
      <c r="AH707" s="3">
        <v>1.5</v>
      </c>
      <c r="AI707" s="2">
        <v>448.77</v>
      </c>
      <c r="AJ707" s="3">
        <v>15</v>
      </c>
      <c r="AK707" s="2">
        <v>197.54</v>
      </c>
      <c r="AL707" s="3">
        <v>13</v>
      </c>
      <c r="AM707" s="2">
        <v>185.2</v>
      </c>
      <c r="AN707" s="3">
        <v>4</v>
      </c>
      <c r="AO707" s="11">
        <v>1</v>
      </c>
      <c r="AP707" s="11">
        <v>1</v>
      </c>
      <c r="AQ707" s="11">
        <v>1</v>
      </c>
      <c r="AR707" t="s">
        <v>1416</v>
      </c>
    </row>
    <row r="708" spans="1:44" x14ac:dyDescent="0.45">
      <c r="A708" s="1" t="s">
        <v>1414</v>
      </c>
      <c r="B708" s="1">
        <v>4845</v>
      </c>
      <c r="C708" s="1">
        <v>15</v>
      </c>
      <c r="D708" s="1" t="s">
        <v>719</v>
      </c>
      <c r="E708" s="2">
        <v>244.97</v>
      </c>
      <c r="F708" s="3">
        <v>18</v>
      </c>
      <c r="G708" s="2">
        <v>180.99</v>
      </c>
      <c r="H708" s="3">
        <v>15</v>
      </c>
      <c r="I708" s="2">
        <v>977.22</v>
      </c>
      <c r="J708" s="3">
        <v>22</v>
      </c>
      <c r="K708" s="2">
        <v>82.14</v>
      </c>
      <c r="L708" s="3">
        <v>15</v>
      </c>
      <c r="M708" s="2">
        <v>1105.01</v>
      </c>
      <c r="N708" s="3">
        <v>27</v>
      </c>
      <c r="O708" s="2">
        <v>1509.99</v>
      </c>
      <c r="P708" s="3">
        <v>18</v>
      </c>
      <c r="Q708" s="2">
        <v>1403.81</v>
      </c>
      <c r="R708" s="3">
        <v>55</v>
      </c>
      <c r="S708" s="2">
        <v>1195.99</v>
      </c>
      <c r="T708" s="3">
        <v>44</v>
      </c>
      <c r="U708" s="2">
        <v>3308.65</v>
      </c>
      <c r="V708" s="3">
        <v>45</v>
      </c>
      <c r="W708" s="2">
        <v>3282.8</v>
      </c>
      <c r="X708" s="3">
        <v>50</v>
      </c>
      <c r="Y708" s="2">
        <v>5342.15</v>
      </c>
      <c r="Z708" s="3">
        <v>43</v>
      </c>
      <c r="AA708" s="2">
        <v>9.85</v>
      </c>
      <c r="AB708" s="3">
        <v>2.5</v>
      </c>
      <c r="AC708" s="2">
        <v>52.46</v>
      </c>
      <c r="AD708" s="3">
        <v>1.4</v>
      </c>
      <c r="AE708" s="2">
        <v>95.03</v>
      </c>
      <c r="AF708" s="3">
        <v>14</v>
      </c>
      <c r="AG708" s="2">
        <v>51.58</v>
      </c>
      <c r="AH708" s="3">
        <v>1.1000000000000001</v>
      </c>
      <c r="AI708" s="2">
        <v>392.13</v>
      </c>
      <c r="AJ708" s="3">
        <v>13</v>
      </c>
      <c r="AK708" s="2">
        <v>166.07</v>
      </c>
      <c r="AL708" s="3">
        <v>11</v>
      </c>
      <c r="AM708" s="2">
        <v>159.43</v>
      </c>
      <c r="AN708" s="3">
        <v>3</v>
      </c>
      <c r="AO708" s="11">
        <v>1</v>
      </c>
      <c r="AP708" s="11">
        <v>1</v>
      </c>
      <c r="AQ708" s="11">
        <v>1</v>
      </c>
      <c r="AR708" t="s">
        <v>1416</v>
      </c>
    </row>
    <row r="709" spans="1:44" x14ac:dyDescent="0.45">
      <c r="A709" s="1" t="s">
        <v>1414</v>
      </c>
      <c r="B709" s="1">
        <v>4846</v>
      </c>
      <c r="C709" s="1">
        <v>15</v>
      </c>
      <c r="D709" s="1" t="s">
        <v>720</v>
      </c>
      <c r="E709" s="2">
        <v>373.49</v>
      </c>
      <c r="F709" s="3">
        <v>24</v>
      </c>
      <c r="G709" s="2">
        <v>279.48</v>
      </c>
      <c r="H709" s="3">
        <v>20</v>
      </c>
      <c r="I709" s="2">
        <v>1303.3599999999999</v>
      </c>
      <c r="J709" s="3">
        <v>28</v>
      </c>
      <c r="K709" s="2">
        <v>114.02</v>
      </c>
      <c r="L709" s="3">
        <v>21</v>
      </c>
      <c r="M709" s="2">
        <v>1378.61</v>
      </c>
      <c r="N709" s="3">
        <v>32</v>
      </c>
      <c r="O709" s="2">
        <v>2226.69</v>
      </c>
      <c r="P709" s="3">
        <v>25</v>
      </c>
      <c r="Q709" s="2">
        <v>1403.43</v>
      </c>
      <c r="R709" s="3">
        <v>55</v>
      </c>
      <c r="S709" s="2">
        <v>1349.66</v>
      </c>
      <c r="T709" s="3">
        <v>49</v>
      </c>
      <c r="U709" s="2">
        <v>3803.17</v>
      </c>
      <c r="V709" s="3">
        <v>50</v>
      </c>
      <c r="W709" s="2">
        <v>3652.38</v>
      </c>
      <c r="X709" s="3">
        <v>55</v>
      </c>
      <c r="Y709" s="2">
        <v>6236.42</v>
      </c>
      <c r="Z709" s="3">
        <v>49</v>
      </c>
      <c r="AA709" s="2">
        <v>12.2</v>
      </c>
      <c r="AB709" s="3">
        <v>3.5</v>
      </c>
      <c r="AC709" s="2">
        <v>67.25</v>
      </c>
      <c r="AD709" s="3">
        <v>2.5</v>
      </c>
      <c r="AE709" s="2">
        <v>125.2</v>
      </c>
      <c r="AF709" s="3">
        <v>18</v>
      </c>
      <c r="AG709" s="2">
        <v>67.69</v>
      </c>
      <c r="AH709" s="3">
        <v>1.9</v>
      </c>
      <c r="AI709" s="2">
        <v>499.07</v>
      </c>
      <c r="AJ709" s="3">
        <v>17</v>
      </c>
      <c r="AK709" s="2">
        <v>232.68</v>
      </c>
      <c r="AL709" s="3">
        <v>16</v>
      </c>
      <c r="AM709" s="2">
        <v>210.74</v>
      </c>
      <c r="AN709" s="3">
        <v>4.5</v>
      </c>
      <c r="AO709" s="11">
        <v>1</v>
      </c>
      <c r="AP709" s="11">
        <v>1</v>
      </c>
      <c r="AQ709" s="11">
        <v>1</v>
      </c>
      <c r="AR709" t="s">
        <v>1416</v>
      </c>
    </row>
    <row r="710" spans="1:44" x14ac:dyDescent="0.45">
      <c r="A710" s="1" t="s">
        <v>1414</v>
      </c>
      <c r="B710" s="1">
        <v>4932</v>
      </c>
      <c r="C710" s="1">
        <v>15</v>
      </c>
      <c r="D710" s="1" t="s">
        <v>721</v>
      </c>
      <c r="E710" s="2">
        <v>2615.5100000000002</v>
      </c>
      <c r="F710" s="3">
        <v>60</v>
      </c>
      <c r="G710" s="2">
        <v>1475.62</v>
      </c>
      <c r="H710" s="3">
        <v>49</v>
      </c>
      <c r="I710" s="2">
        <v>2145.2600000000002</v>
      </c>
      <c r="J710" s="3">
        <v>39</v>
      </c>
      <c r="K710" s="2">
        <v>512.42999999999995</v>
      </c>
      <c r="L710" s="3">
        <v>55</v>
      </c>
      <c r="M710" s="2">
        <v>2086.14</v>
      </c>
      <c r="N710" s="3">
        <v>42</v>
      </c>
      <c r="O710" s="2">
        <v>12986.79</v>
      </c>
      <c r="P710" s="3">
        <v>80</v>
      </c>
      <c r="Q710" s="2">
        <v>377.37</v>
      </c>
      <c r="R710" s="3">
        <v>19</v>
      </c>
      <c r="S710" s="2">
        <v>366.23</v>
      </c>
      <c r="T710" s="3">
        <v>14</v>
      </c>
      <c r="U710" s="2">
        <v>9188.9599999999991</v>
      </c>
      <c r="V710" s="3">
        <v>85</v>
      </c>
      <c r="W710" s="2">
        <v>6129.18</v>
      </c>
      <c r="X710" s="3">
        <v>75</v>
      </c>
      <c r="Y710" s="2">
        <v>12272.31</v>
      </c>
      <c r="Z710" s="3">
        <v>80</v>
      </c>
      <c r="AA710" s="2">
        <v>21.29</v>
      </c>
      <c r="AB710" s="3">
        <v>7.5</v>
      </c>
      <c r="AC710" s="2">
        <v>178.05</v>
      </c>
      <c r="AD710" s="3">
        <v>10</v>
      </c>
      <c r="AE710" s="2">
        <v>26.13</v>
      </c>
      <c r="AF710" s="3">
        <v>2.5</v>
      </c>
      <c r="AG710" s="2">
        <v>66.66</v>
      </c>
      <c r="AH710" s="3">
        <v>1.8</v>
      </c>
      <c r="AI710" s="2">
        <v>301.22000000000003</v>
      </c>
      <c r="AJ710" s="3">
        <v>9.5</v>
      </c>
      <c r="AK710" s="2">
        <v>126.01</v>
      </c>
      <c r="AL710" s="3">
        <v>7.5</v>
      </c>
      <c r="AM710" s="2">
        <v>252.57</v>
      </c>
      <c r="AN710" s="3">
        <v>6</v>
      </c>
      <c r="AO710" s="11">
        <v>1</v>
      </c>
      <c r="AP710" s="11">
        <v>1</v>
      </c>
      <c r="AQ710" s="11">
        <v>1</v>
      </c>
      <c r="AR710" s="11">
        <v>1</v>
      </c>
    </row>
    <row r="711" spans="1:44" x14ac:dyDescent="0.45">
      <c r="A711" s="1" t="s">
        <v>1414</v>
      </c>
      <c r="B711" s="1">
        <v>4933</v>
      </c>
      <c r="C711" s="1">
        <v>15</v>
      </c>
      <c r="D711" s="1" t="s">
        <v>722</v>
      </c>
      <c r="E711" s="2">
        <v>2411.4699999999998</v>
      </c>
      <c r="F711" s="3">
        <v>60</v>
      </c>
      <c r="G711" s="2">
        <v>1235.94</v>
      </c>
      <c r="H711" s="3">
        <v>45</v>
      </c>
      <c r="I711" s="2">
        <v>1846.29</v>
      </c>
      <c r="J711" s="3">
        <v>36</v>
      </c>
      <c r="K711" s="2">
        <v>459.66</v>
      </c>
      <c r="L711" s="3">
        <v>55</v>
      </c>
      <c r="M711" s="2">
        <v>1774.63</v>
      </c>
      <c r="N711" s="3">
        <v>38</v>
      </c>
      <c r="O711" s="2">
        <v>14035.91</v>
      </c>
      <c r="P711" s="3">
        <v>85</v>
      </c>
      <c r="Q711" s="2">
        <v>484.97</v>
      </c>
      <c r="R711" s="3">
        <v>24</v>
      </c>
      <c r="S711" s="2">
        <v>403.63</v>
      </c>
      <c r="T711" s="3">
        <v>16</v>
      </c>
      <c r="U711" s="2">
        <v>9763.36</v>
      </c>
      <c r="V711" s="3">
        <v>85</v>
      </c>
      <c r="W711" s="2">
        <v>6432.63</v>
      </c>
      <c r="X711" s="3">
        <v>80</v>
      </c>
      <c r="Y711" s="2">
        <v>12552.72</v>
      </c>
      <c r="Z711" s="3">
        <v>80</v>
      </c>
      <c r="AA711" s="2">
        <v>16.77</v>
      </c>
      <c r="AB711" s="3">
        <v>5.5</v>
      </c>
      <c r="AC711" s="2">
        <v>153.24</v>
      </c>
      <c r="AD711" s="3">
        <v>8.5</v>
      </c>
      <c r="AE711" s="2">
        <v>20.78</v>
      </c>
      <c r="AF711" s="3">
        <v>1.4</v>
      </c>
      <c r="AG711" s="2">
        <v>52.51</v>
      </c>
      <c r="AH711" s="3">
        <v>1.2</v>
      </c>
      <c r="AI711" s="2">
        <v>272.74</v>
      </c>
      <c r="AJ711" s="3">
        <v>8.5</v>
      </c>
      <c r="AK711" s="2">
        <v>98.98</v>
      </c>
      <c r="AL711" s="3">
        <v>5.5</v>
      </c>
      <c r="AM711" s="2">
        <v>194.27</v>
      </c>
      <c r="AN711" s="3">
        <v>4</v>
      </c>
      <c r="AO711" s="11">
        <v>1</v>
      </c>
      <c r="AP711" s="11">
        <v>1</v>
      </c>
      <c r="AQ711" s="11">
        <v>1</v>
      </c>
      <c r="AR711" s="11">
        <v>1</v>
      </c>
    </row>
    <row r="712" spans="1:44" x14ac:dyDescent="0.45">
      <c r="A712" s="1" t="s">
        <v>1414</v>
      </c>
      <c r="B712" s="1">
        <v>4934</v>
      </c>
      <c r="C712" s="1">
        <v>15</v>
      </c>
      <c r="D712" s="1" t="s">
        <v>723</v>
      </c>
      <c r="E712" s="2">
        <v>2504.21</v>
      </c>
      <c r="F712" s="3">
        <v>60</v>
      </c>
      <c r="G712" s="2">
        <v>1263.81</v>
      </c>
      <c r="H712" s="3">
        <v>45</v>
      </c>
      <c r="I712" s="2">
        <v>1859.22</v>
      </c>
      <c r="J712" s="3">
        <v>36</v>
      </c>
      <c r="K712" s="2">
        <v>521.91999999999996</v>
      </c>
      <c r="L712" s="3">
        <v>55</v>
      </c>
      <c r="M712" s="2">
        <v>1815.57</v>
      </c>
      <c r="N712" s="3">
        <v>38</v>
      </c>
      <c r="O712" s="2">
        <v>16391.87</v>
      </c>
      <c r="P712" s="3">
        <v>90</v>
      </c>
      <c r="Q712" s="2">
        <v>725.64</v>
      </c>
      <c r="R712" s="3">
        <v>33</v>
      </c>
      <c r="S712" s="2">
        <v>506.12</v>
      </c>
      <c r="T712" s="3">
        <v>20</v>
      </c>
      <c r="U712" s="2">
        <v>10839.41</v>
      </c>
      <c r="V712" s="3">
        <v>90</v>
      </c>
      <c r="W712" s="2">
        <v>7202.81</v>
      </c>
      <c r="X712" s="3">
        <v>80</v>
      </c>
      <c r="Y712" s="2">
        <v>13326.42</v>
      </c>
      <c r="Z712" s="3">
        <v>85</v>
      </c>
      <c r="AA712" s="2">
        <v>17.8</v>
      </c>
      <c r="AB712" s="3">
        <v>6</v>
      </c>
      <c r="AC712" s="2">
        <v>174.93</v>
      </c>
      <c r="AD712" s="3">
        <v>9.5</v>
      </c>
      <c r="AE712" s="2">
        <v>18.309999999999999</v>
      </c>
      <c r="AF712" s="3">
        <v>1.1000000000000001</v>
      </c>
      <c r="AG712" s="2">
        <v>56.67</v>
      </c>
      <c r="AH712" s="3">
        <v>1.4</v>
      </c>
      <c r="AI712" s="2">
        <v>281.24</v>
      </c>
      <c r="AJ712" s="3">
        <v>9</v>
      </c>
      <c r="AK712" s="2">
        <v>103.88</v>
      </c>
      <c r="AL712" s="3">
        <v>6</v>
      </c>
      <c r="AM712" s="2">
        <v>199.57</v>
      </c>
      <c r="AN712" s="3">
        <v>4</v>
      </c>
      <c r="AO712" s="11">
        <v>1</v>
      </c>
      <c r="AP712" s="11">
        <v>1</v>
      </c>
      <c r="AQ712" s="11">
        <v>1</v>
      </c>
      <c r="AR712" s="11">
        <v>1</v>
      </c>
    </row>
    <row r="713" spans="1:44" x14ac:dyDescent="0.45">
      <c r="A713" s="1" t="s">
        <v>1414</v>
      </c>
      <c r="B713" s="1">
        <v>4935</v>
      </c>
      <c r="C713" s="1">
        <v>15</v>
      </c>
      <c r="D713" s="1" t="s">
        <v>724</v>
      </c>
      <c r="E713" s="2">
        <v>2705.02</v>
      </c>
      <c r="F713" s="3">
        <v>60</v>
      </c>
      <c r="G713" s="2">
        <v>1423.97</v>
      </c>
      <c r="H713" s="3">
        <v>48</v>
      </c>
      <c r="I713" s="2">
        <v>2132.21</v>
      </c>
      <c r="J713" s="3">
        <v>39</v>
      </c>
      <c r="K713" s="2">
        <v>643.66999999999996</v>
      </c>
      <c r="L713" s="3">
        <v>60</v>
      </c>
      <c r="M713" s="2">
        <v>1998.58</v>
      </c>
      <c r="N713" s="3">
        <v>41</v>
      </c>
      <c r="O713" s="2">
        <v>20503.21</v>
      </c>
      <c r="P713" s="3">
        <v>95</v>
      </c>
      <c r="Q713" s="2">
        <v>1132.33</v>
      </c>
      <c r="R713" s="3">
        <v>46</v>
      </c>
      <c r="S713" s="2">
        <v>584.59</v>
      </c>
      <c r="T713" s="3">
        <v>24</v>
      </c>
      <c r="U713" s="2">
        <v>11534.44</v>
      </c>
      <c r="V713" s="3">
        <v>90</v>
      </c>
      <c r="W713" s="2">
        <v>7594.41</v>
      </c>
      <c r="X713" s="3">
        <v>85</v>
      </c>
      <c r="Y713" s="2">
        <v>14161.76</v>
      </c>
      <c r="Z713" s="3">
        <v>85</v>
      </c>
      <c r="AA713" s="2">
        <v>22.13</v>
      </c>
      <c r="AB713" s="3">
        <v>8</v>
      </c>
      <c r="AC713" s="2">
        <v>248.83</v>
      </c>
      <c r="AD713" s="3">
        <v>15</v>
      </c>
      <c r="AE713" s="2">
        <v>18.39</v>
      </c>
      <c r="AF713" s="3">
        <v>1.1000000000000001</v>
      </c>
      <c r="AG713" s="2">
        <v>72.19</v>
      </c>
      <c r="AH713" s="3">
        <v>2.5</v>
      </c>
      <c r="AI713" s="2">
        <v>293.10000000000002</v>
      </c>
      <c r="AJ713" s="3">
        <v>9.5</v>
      </c>
      <c r="AK713" s="2">
        <v>121.92</v>
      </c>
      <c r="AL713" s="3">
        <v>7.5</v>
      </c>
      <c r="AM713" s="2">
        <v>230.6</v>
      </c>
      <c r="AN713" s="3">
        <v>5.5</v>
      </c>
      <c r="AO713" s="11">
        <v>1</v>
      </c>
      <c r="AP713" s="11">
        <v>1</v>
      </c>
      <c r="AQ713" s="11">
        <v>1</v>
      </c>
      <c r="AR713" s="11">
        <v>1</v>
      </c>
    </row>
    <row r="714" spans="1:44" x14ac:dyDescent="0.45">
      <c r="A714" s="1" t="s">
        <v>1414</v>
      </c>
      <c r="B714" s="1">
        <v>4936</v>
      </c>
      <c r="C714" s="1">
        <v>15</v>
      </c>
      <c r="D714" s="1" t="s">
        <v>725</v>
      </c>
      <c r="E714" s="2">
        <v>3220.73</v>
      </c>
      <c r="F714" s="3">
        <v>65</v>
      </c>
      <c r="G714" s="2">
        <v>1796.23</v>
      </c>
      <c r="H714" s="3">
        <v>55</v>
      </c>
      <c r="I714" s="2">
        <v>2541.44</v>
      </c>
      <c r="J714" s="3">
        <v>44</v>
      </c>
      <c r="K714" s="2">
        <v>957.57</v>
      </c>
      <c r="L714" s="3">
        <v>70</v>
      </c>
      <c r="M714" s="2">
        <v>2398.25</v>
      </c>
      <c r="N714" s="3">
        <v>45</v>
      </c>
      <c r="O714" s="2">
        <v>23534.53</v>
      </c>
      <c r="P714" s="3">
        <v>95</v>
      </c>
      <c r="Q714" s="2">
        <v>1341.87</v>
      </c>
      <c r="R714" s="3">
        <v>55</v>
      </c>
      <c r="S714" s="2">
        <v>643.87</v>
      </c>
      <c r="T714" s="3">
        <v>26</v>
      </c>
      <c r="U714" s="2">
        <v>13169.75</v>
      </c>
      <c r="V714" s="3">
        <v>95</v>
      </c>
      <c r="W714" s="2">
        <v>8829.89</v>
      </c>
      <c r="X714" s="3">
        <v>90</v>
      </c>
      <c r="Y714" s="2">
        <v>15757.98</v>
      </c>
      <c r="Z714" s="3">
        <v>90</v>
      </c>
      <c r="AA714" s="2">
        <v>33.81</v>
      </c>
      <c r="AB714" s="3">
        <v>13</v>
      </c>
      <c r="AC714" s="2">
        <v>442.56</v>
      </c>
      <c r="AD714" s="3">
        <v>26</v>
      </c>
      <c r="AE714" s="2">
        <v>20.57</v>
      </c>
      <c r="AF714" s="3">
        <v>1.3</v>
      </c>
      <c r="AG714" s="2">
        <v>115.19</v>
      </c>
      <c r="AH714" s="3">
        <v>4.5</v>
      </c>
      <c r="AI714" s="2">
        <v>365.01</v>
      </c>
      <c r="AJ714" s="3">
        <v>12</v>
      </c>
      <c r="AK714" s="2">
        <v>159.59</v>
      </c>
      <c r="AL714" s="3">
        <v>11</v>
      </c>
      <c r="AM714" s="2">
        <v>304.31</v>
      </c>
      <c r="AN714" s="3">
        <v>8</v>
      </c>
      <c r="AO714" s="11">
        <v>1</v>
      </c>
      <c r="AP714" s="11">
        <v>1</v>
      </c>
      <c r="AQ714" s="11">
        <v>1</v>
      </c>
      <c r="AR714" s="11">
        <v>1</v>
      </c>
    </row>
    <row r="715" spans="1:44" x14ac:dyDescent="0.45">
      <c r="A715" s="1" t="s">
        <v>1414</v>
      </c>
      <c r="B715" s="1">
        <v>4961</v>
      </c>
      <c r="C715" s="1">
        <v>15</v>
      </c>
      <c r="D715" s="1" t="s">
        <v>726</v>
      </c>
      <c r="E715" s="2">
        <v>851.59</v>
      </c>
      <c r="F715" s="3">
        <v>37</v>
      </c>
      <c r="G715" s="2">
        <v>410.2</v>
      </c>
      <c r="H715" s="3">
        <v>26</v>
      </c>
      <c r="I715" s="2">
        <v>680.89</v>
      </c>
      <c r="J715" s="3">
        <v>16</v>
      </c>
      <c r="K715" s="2">
        <v>226.21</v>
      </c>
      <c r="L715" s="3">
        <v>35</v>
      </c>
      <c r="M715" s="2">
        <v>625.33000000000004</v>
      </c>
      <c r="N715" s="3">
        <v>16</v>
      </c>
      <c r="O715" s="2">
        <v>15502.96</v>
      </c>
      <c r="P715" s="3">
        <v>85</v>
      </c>
      <c r="Q715" s="2">
        <v>416.07</v>
      </c>
      <c r="R715" s="3">
        <v>21</v>
      </c>
      <c r="S715" s="2">
        <v>489.66</v>
      </c>
      <c r="T715" s="3">
        <v>20</v>
      </c>
      <c r="U715" s="2">
        <v>9071.11</v>
      </c>
      <c r="V715" s="3">
        <v>85</v>
      </c>
      <c r="W715" s="2">
        <v>5705.46</v>
      </c>
      <c r="X715" s="3">
        <v>75</v>
      </c>
      <c r="Y715" s="2">
        <v>12698.61</v>
      </c>
      <c r="Z715" s="3">
        <v>85</v>
      </c>
      <c r="AA715" s="2">
        <v>10.35</v>
      </c>
      <c r="AB715" s="3">
        <v>3</v>
      </c>
      <c r="AC715" s="2">
        <v>212.87</v>
      </c>
      <c r="AD715" s="3">
        <v>12</v>
      </c>
      <c r="AE715" s="2">
        <v>25.24</v>
      </c>
      <c r="AF715" s="3">
        <v>2</v>
      </c>
      <c r="AG715" s="2">
        <v>162.41</v>
      </c>
      <c r="AH715" s="3">
        <v>7.5</v>
      </c>
      <c r="AI715" s="2">
        <v>571.15</v>
      </c>
      <c r="AJ715" s="3">
        <v>20</v>
      </c>
      <c r="AK715" s="2">
        <v>121.68</v>
      </c>
      <c r="AL715" s="3">
        <v>7.5</v>
      </c>
      <c r="AM715" s="2">
        <v>292.06</v>
      </c>
      <c r="AN715" s="3">
        <v>8</v>
      </c>
      <c r="AO715" s="11">
        <v>1</v>
      </c>
      <c r="AP715" s="11">
        <v>1</v>
      </c>
      <c r="AQ715" s="11">
        <v>1</v>
      </c>
      <c r="AR715" t="s">
        <v>1416</v>
      </c>
    </row>
    <row r="716" spans="1:44" x14ac:dyDescent="0.45">
      <c r="A716" s="1" t="s">
        <v>1414</v>
      </c>
      <c r="B716" s="1">
        <v>4962</v>
      </c>
      <c r="C716" s="1">
        <v>15</v>
      </c>
      <c r="D716" s="1" t="s">
        <v>727</v>
      </c>
      <c r="E716" s="2">
        <v>1355.14</v>
      </c>
      <c r="F716" s="3">
        <v>46</v>
      </c>
      <c r="G716" s="2">
        <v>674.14</v>
      </c>
      <c r="H716" s="3">
        <v>34</v>
      </c>
      <c r="I716" s="2">
        <v>882.1</v>
      </c>
      <c r="J716" s="3">
        <v>20</v>
      </c>
      <c r="K716" s="2">
        <v>265.10000000000002</v>
      </c>
      <c r="L716" s="3">
        <v>39</v>
      </c>
      <c r="M716" s="2">
        <v>788.35</v>
      </c>
      <c r="N716" s="3">
        <v>20</v>
      </c>
      <c r="O716" s="2">
        <v>17629.05</v>
      </c>
      <c r="P716" s="3">
        <v>90</v>
      </c>
      <c r="Q716" s="2">
        <v>363.93</v>
      </c>
      <c r="R716" s="3">
        <v>18</v>
      </c>
      <c r="S716" s="2">
        <v>377.86</v>
      </c>
      <c r="T716" s="3">
        <v>15</v>
      </c>
      <c r="U716" s="2">
        <v>8109.13</v>
      </c>
      <c r="V716" s="3">
        <v>80</v>
      </c>
      <c r="W716" s="2">
        <v>5075.1899999999996</v>
      </c>
      <c r="X716" s="3">
        <v>70</v>
      </c>
      <c r="Y716" s="2">
        <v>12018.17</v>
      </c>
      <c r="Z716" s="3">
        <v>80</v>
      </c>
      <c r="AA716" s="2">
        <v>8.8800000000000008</v>
      </c>
      <c r="AB716" s="3">
        <v>1.9</v>
      </c>
      <c r="AC716" s="2">
        <v>197.61</v>
      </c>
      <c r="AD716" s="3">
        <v>12</v>
      </c>
      <c r="AE716" s="2">
        <v>25.34</v>
      </c>
      <c r="AF716" s="3">
        <v>2.5</v>
      </c>
      <c r="AG716" s="2">
        <v>94.19</v>
      </c>
      <c r="AH716" s="3">
        <v>3.5</v>
      </c>
      <c r="AI716" s="2">
        <v>411.47</v>
      </c>
      <c r="AJ716" s="3">
        <v>14</v>
      </c>
      <c r="AK716" s="2">
        <v>108.71</v>
      </c>
      <c r="AL716" s="3">
        <v>6.5</v>
      </c>
      <c r="AM716" s="2">
        <v>301.58</v>
      </c>
      <c r="AN716" s="3">
        <v>8</v>
      </c>
      <c r="AO716" s="11">
        <v>1</v>
      </c>
      <c r="AP716" s="11">
        <v>1</v>
      </c>
      <c r="AQ716" s="11">
        <v>1</v>
      </c>
      <c r="AR716" t="s">
        <v>1416</v>
      </c>
    </row>
    <row r="717" spans="1:44" x14ac:dyDescent="0.45">
      <c r="A717" s="1" t="s">
        <v>1414</v>
      </c>
      <c r="B717" s="1">
        <v>4963</v>
      </c>
      <c r="C717" s="1">
        <v>15</v>
      </c>
      <c r="D717" s="1" t="s">
        <v>728</v>
      </c>
      <c r="E717" s="2">
        <v>1771.21</v>
      </c>
      <c r="F717" s="3">
        <v>55</v>
      </c>
      <c r="G717" s="2">
        <v>932.74</v>
      </c>
      <c r="H717" s="3">
        <v>40</v>
      </c>
      <c r="I717" s="2">
        <v>1003.8</v>
      </c>
      <c r="J717" s="3">
        <v>23</v>
      </c>
      <c r="K717" s="2">
        <v>275.02999999999997</v>
      </c>
      <c r="L717" s="3">
        <v>39</v>
      </c>
      <c r="M717" s="2">
        <v>855</v>
      </c>
      <c r="N717" s="3">
        <v>22</v>
      </c>
      <c r="O717" s="2">
        <v>19345.04</v>
      </c>
      <c r="P717" s="3">
        <v>95</v>
      </c>
      <c r="Q717" s="2">
        <v>334.85</v>
      </c>
      <c r="R717" s="3">
        <v>16</v>
      </c>
      <c r="S717" s="2">
        <v>310.36</v>
      </c>
      <c r="T717" s="3">
        <v>12</v>
      </c>
      <c r="U717" s="2">
        <v>7498.71</v>
      </c>
      <c r="V717" s="3">
        <v>75</v>
      </c>
      <c r="W717" s="2">
        <v>4379.83</v>
      </c>
      <c r="X717" s="3">
        <v>65</v>
      </c>
      <c r="Y717" s="2">
        <v>11635.72</v>
      </c>
      <c r="Z717" s="3">
        <v>80</v>
      </c>
      <c r="AA717" s="2">
        <v>6.51</v>
      </c>
      <c r="AB717" s="3">
        <v>0.9</v>
      </c>
      <c r="AC717" s="2">
        <v>160.47999999999999</v>
      </c>
      <c r="AD717" s="3">
        <v>8.5</v>
      </c>
      <c r="AE717" s="2">
        <v>25.11</v>
      </c>
      <c r="AF717" s="3">
        <v>2</v>
      </c>
      <c r="AG717" s="2">
        <v>61.79</v>
      </c>
      <c r="AH717" s="3">
        <v>1.6</v>
      </c>
      <c r="AI717" s="2">
        <v>306.16000000000003</v>
      </c>
      <c r="AJ717" s="3">
        <v>10</v>
      </c>
      <c r="AK717" s="2">
        <v>90.3</v>
      </c>
      <c r="AL717" s="3">
        <v>5</v>
      </c>
      <c r="AM717" s="2">
        <v>256.27</v>
      </c>
      <c r="AN717" s="3">
        <v>6.5</v>
      </c>
      <c r="AO717" s="11">
        <v>1</v>
      </c>
      <c r="AP717" s="11">
        <v>1</v>
      </c>
      <c r="AQ717" s="11">
        <v>1</v>
      </c>
      <c r="AR717" t="s">
        <v>1416</v>
      </c>
    </row>
    <row r="718" spans="1:44" x14ac:dyDescent="0.45">
      <c r="A718" s="1" t="s">
        <v>1414</v>
      </c>
      <c r="B718" s="1">
        <v>4964</v>
      </c>
      <c r="C718" s="1">
        <v>15</v>
      </c>
      <c r="D718" s="1" t="s">
        <v>729</v>
      </c>
      <c r="E718" s="2">
        <v>2562.7600000000002</v>
      </c>
      <c r="F718" s="3">
        <v>60</v>
      </c>
      <c r="G718" s="2">
        <v>1206.44</v>
      </c>
      <c r="H718" s="3">
        <v>45</v>
      </c>
      <c r="I718" s="2">
        <v>1262.81</v>
      </c>
      <c r="J718" s="3">
        <v>27</v>
      </c>
      <c r="K718" s="2">
        <v>297.16000000000003</v>
      </c>
      <c r="L718" s="3">
        <v>41</v>
      </c>
      <c r="M718" s="2">
        <v>1039.47</v>
      </c>
      <c r="N718" s="3">
        <v>25</v>
      </c>
      <c r="O718" s="2">
        <v>22181.119999999999</v>
      </c>
      <c r="P718" s="3">
        <v>95</v>
      </c>
      <c r="Q718" s="2">
        <v>347.82</v>
      </c>
      <c r="R718" s="3">
        <v>17</v>
      </c>
      <c r="S718" s="2">
        <v>279.82</v>
      </c>
      <c r="T718" s="3">
        <v>10</v>
      </c>
      <c r="U718" s="2">
        <v>7357.99</v>
      </c>
      <c r="V718" s="3">
        <v>75</v>
      </c>
      <c r="W718" s="2">
        <v>4338.47</v>
      </c>
      <c r="X718" s="3">
        <v>65</v>
      </c>
      <c r="Y718" s="2">
        <v>11959.28</v>
      </c>
      <c r="Z718" s="3">
        <v>80</v>
      </c>
      <c r="AA718" s="2">
        <v>6.02</v>
      </c>
      <c r="AB718" s="3">
        <v>0.7</v>
      </c>
      <c r="AC718" s="2">
        <v>159.28</v>
      </c>
      <c r="AD718" s="3">
        <v>8.5</v>
      </c>
      <c r="AE718" s="2">
        <v>28.34</v>
      </c>
      <c r="AF718" s="3">
        <v>2.5</v>
      </c>
      <c r="AG718" s="2">
        <v>57.56</v>
      </c>
      <c r="AH718" s="3">
        <v>1.4</v>
      </c>
      <c r="AI718" s="2">
        <v>288.86</v>
      </c>
      <c r="AJ718" s="3">
        <v>9.5</v>
      </c>
      <c r="AK718" s="2">
        <v>90.56</v>
      </c>
      <c r="AL718" s="3">
        <v>5</v>
      </c>
      <c r="AM718" s="2">
        <v>260.20999999999998</v>
      </c>
      <c r="AN718" s="3">
        <v>6.5</v>
      </c>
      <c r="AO718" s="11">
        <v>1</v>
      </c>
      <c r="AP718" s="11">
        <v>1</v>
      </c>
      <c r="AQ718" s="11">
        <v>1</v>
      </c>
      <c r="AR718" t="s">
        <v>1416</v>
      </c>
    </row>
    <row r="719" spans="1:44" x14ac:dyDescent="0.45">
      <c r="A719" s="1" t="s">
        <v>1414</v>
      </c>
      <c r="B719" s="1">
        <v>4965</v>
      </c>
      <c r="C719" s="1">
        <v>15</v>
      </c>
      <c r="D719" s="1" t="s">
        <v>730</v>
      </c>
      <c r="E719" s="2">
        <v>1869.07</v>
      </c>
      <c r="F719" s="3">
        <v>55</v>
      </c>
      <c r="G719" s="2">
        <v>1039.83</v>
      </c>
      <c r="H719" s="3">
        <v>42</v>
      </c>
      <c r="I719" s="2">
        <v>1352.89</v>
      </c>
      <c r="J719" s="3">
        <v>28</v>
      </c>
      <c r="K719" s="2">
        <v>253.09</v>
      </c>
      <c r="L719" s="3">
        <v>37</v>
      </c>
      <c r="M719" s="2">
        <v>1110.3800000000001</v>
      </c>
      <c r="N719" s="3">
        <v>27</v>
      </c>
      <c r="O719" s="2">
        <v>19219.240000000002</v>
      </c>
      <c r="P719" s="3">
        <v>95</v>
      </c>
      <c r="Q719" s="2">
        <v>238.06</v>
      </c>
      <c r="R719" s="3">
        <v>11</v>
      </c>
      <c r="S719" s="2">
        <v>172.52</v>
      </c>
      <c r="T719" s="3">
        <v>5</v>
      </c>
      <c r="U719" s="2">
        <v>5550.14</v>
      </c>
      <c r="V719" s="3">
        <v>65</v>
      </c>
      <c r="W719" s="2">
        <v>3078.78</v>
      </c>
      <c r="X719" s="3">
        <v>47</v>
      </c>
      <c r="Y719" s="2">
        <v>9616.7900000000009</v>
      </c>
      <c r="Z719" s="3">
        <v>70</v>
      </c>
      <c r="AA719" s="2">
        <v>5.86</v>
      </c>
      <c r="AB719" s="3">
        <v>0.7</v>
      </c>
      <c r="AC719" s="2">
        <v>165.54</v>
      </c>
      <c r="AD719" s="3">
        <v>9</v>
      </c>
      <c r="AE719" s="2">
        <v>29.63</v>
      </c>
      <c r="AF719" s="3">
        <v>3</v>
      </c>
      <c r="AG719" s="2">
        <v>52.4</v>
      </c>
      <c r="AH719" s="3">
        <v>1.2</v>
      </c>
      <c r="AI719" s="2">
        <v>201.25</v>
      </c>
      <c r="AJ719" s="3">
        <v>6</v>
      </c>
      <c r="AK719" s="2">
        <v>90.51</v>
      </c>
      <c r="AL719" s="3">
        <v>5</v>
      </c>
      <c r="AM719" s="2">
        <v>253.19</v>
      </c>
      <c r="AN719" s="3">
        <v>6</v>
      </c>
      <c r="AO719" s="11">
        <v>1</v>
      </c>
      <c r="AP719" s="11">
        <v>1</v>
      </c>
      <c r="AQ719" s="11">
        <v>1</v>
      </c>
      <c r="AR719" t="s">
        <v>1416</v>
      </c>
    </row>
    <row r="720" spans="1:44" x14ac:dyDescent="0.45">
      <c r="A720" s="1" t="s">
        <v>1414</v>
      </c>
      <c r="B720" s="1">
        <v>4966</v>
      </c>
      <c r="C720" s="1">
        <v>15</v>
      </c>
      <c r="D720" s="1" t="s">
        <v>731</v>
      </c>
      <c r="E720" s="2">
        <v>1703.72</v>
      </c>
      <c r="F720" s="3">
        <v>50</v>
      </c>
      <c r="G720" s="2">
        <v>1012.97</v>
      </c>
      <c r="H720" s="3">
        <v>41</v>
      </c>
      <c r="I720" s="2">
        <v>1589.7</v>
      </c>
      <c r="J720" s="3">
        <v>32</v>
      </c>
      <c r="K720" s="2">
        <v>257.75</v>
      </c>
      <c r="L720" s="3">
        <v>38</v>
      </c>
      <c r="M720" s="2">
        <v>1295.28</v>
      </c>
      <c r="N720" s="3">
        <v>30</v>
      </c>
      <c r="O720" s="2">
        <v>18545.919999999998</v>
      </c>
      <c r="P720" s="3">
        <v>90</v>
      </c>
      <c r="Q720" s="2">
        <v>211.19</v>
      </c>
      <c r="R720" s="3">
        <v>9.5</v>
      </c>
      <c r="S720" s="2">
        <v>142.18</v>
      </c>
      <c r="T720" s="3">
        <v>3.5</v>
      </c>
      <c r="U720" s="2">
        <v>4869.49</v>
      </c>
      <c r="V720" s="3">
        <v>60</v>
      </c>
      <c r="W720" s="2">
        <v>2611.52</v>
      </c>
      <c r="X720" s="3">
        <v>41</v>
      </c>
      <c r="Y720" s="2">
        <v>8486.9699999999993</v>
      </c>
      <c r="Z720" s="3">
        <v>65</v>
      </c>
      <c r="AA720" s="2">
        <v>6.69</v>
      </c>
      <c r="AB720" s="3">
        <v>1</v>
      </c>
      <c r="AC720" s="2">
        <v>199.11</v>
      </c>
      <c r="AD720" s="3">
        <v>12</v>
      </c>
      <c r="AE720" s="2">
        <v>32.47</v>
      </c>
      <c r="AF720" s="3">
        <v>3.5</v>
      </c>
      <c r="AG720" s="2">
        <v>54.49</v>
      </c>
      <c r="AH720" s="3">
        <v>1.3</v>
      </c>
      <c r="AI720" s="2">
        <v>161.97999999999999</v>
      </c>
      <c r="AJ720" s="3">
        <v>4.5</v>
      </c>
      <c r="AK720" s="2">
        <v>107.67</v>
      </c>
      <c r="AL720" s="3">
        <v>6</v>
      </c>
      <c r="AM720" s="2">
        <v>286.04000000000002</v>
      </c>
      <c r="AN720" s="3">
        <v>7.5</v>
      </c>
      <c r="AO720" s="11">
        <v>1</v>
      </c>
      <c r="AP720" s="11">
        <v>1</v>
      </c>
      <c r="AQ720" s="11">
        <v>1</v>
      </c>
      <c r="AR720" t="s">
        <v>1416</v>
      </c>
    </row>
    <row r="721" spans="1:44" x14ac:dyDescent="0.45">
      <c r="A721" s="1" t="s">
        <v>1414</v>
      </c>
      <c r="B721" s="1">
        <v>4967</v>
      </c>
      <c r="C721" s="1">
        <v>15</v>
      </c>
      <c r="D721" s="1" t="s">
        <v>732</v>
      </c>
      <c r="E721" s="2">
        <v>1845.18</v>
      </c>
      <c r="F721" s="3">
        <v>55</v>
      </c>
      <c r="G721" s="2">
        <v>1231.22</v>
      </c>
      <c r="H721" s="3">
        <v>45</v>
      </c>
      <c r="I721" s="2">
        <v>2364.09</v>
      </c>
      <c r="J721" s="3">
        <v>42</v>
      </c>
      <c r="K721" s="2">
        <v>324.92</v>
      </c>
      <c r="L721" s="3">
        <v>43</v>
      </c>
      <c r="M721" s="2">
        <v>2059.81</v>
      </c>
      <c r="N721" s="3">
        <v>42</v>
      </c>
      <c r="O721" s="2">
        <v>18030.29</v>
      </c>
      <c r="P721" s="3">
        <v>90</v>
      </c>
      <c r="Q721" s="2">
        <v>212.77</v>
      </c>
      <c r="R721" s="3">
        <v>9.5</v>
      </c>
      <c r="S721" s="2">
        <v>141.59</v>
      </c>
      <c r="T721" s="3">
        <v>3.5</v>
      </c>
      <c r="U721" s="2">
        <v>4511.28</v>
      </c>
      <c r="V721" s="3">
        <v>60</v>
      </c>
      <c r="W721" s="2">
        <v>2463.5</v>
      </c>
      <c r="X721" s="3">
        <v>39</v>
      </c>
      <c r="Y721" s="2">
        <v>8386.65</v>
      </c>
      <c r="Z721" s="3">
        <v>65</v>
      </c>
      <c r="AA721" s="2">
        <v>9.43</v>
      </c>
      <c r="AB721" s="3">
        <v>2.5</v>
      </c>
      <c r="AC721" s="2">
        <v>305.7</v>
      </c>
      <c r="AD721" s="3">
        <v>18</v>
      </c>
      <c r="AE721" s="2">
        <v>46.15</v>
      </c>
      <c r="AF721" s="3">
        <v>6</v>
      </c>
      <c r="AG721" s="2">
        <v>63.52</v>
      </c>
      <c r="AH721" s="3">
        <v>1.7</v>
      </c>
      <c r="AI721" s="2">
        <v>153</v>
      </c>
      <c r="AJ721" s="3">
        <v>4</v>
      </c>
      <c r="AK721" s="2">
        <v>161.66</v>
      </c>
      <c r="AL721" s="3">
        <v>11</v>
      </c>
      <c r="AM721" s="2">
        <v>408.84</v>
      </c>
      <c r="AN721" s="3">
        <v>13</v>
      </c>
      <c r="AO721" s="11">
        <v>1</v>
      </c>
      <c r="AP721" s="11">
        <v>1</v>
      </c>
      <c r="AQ721" s="11">
        <v>1</v>
      </c>
      <c r="AR721" t="s">
        <v>1416</v>
      </c>
    </row>
    <row r="722" spans="1:44" x14ac:dyDescent="0.45">
      <c r="A722" s="1" t="s">
        <v>1414</v>
      </c>
      <c r="B722" s="1">
        <v>4968</v>
      </c>
      <c r="C722" s="1">
        <v>15</v>
      </c>
      <c r="D722" s="1" t="s">
        <v>733</v>
      </c>
      <c r="E722" s="2">
        <v>3120.94</v>
      </c>
      <c r="F722" s="3">
        <v>65</v>
      </c>
      <c r="G722" s="2">
        <v>2571.79</v>
      </c>
      <c r="H722" s="3">
        <v>65</v>
      </c>
      <c r="I722" s="2">
        <v>5778.34</v>
      </c>
      <c r="J722" s="3">
        <v>70</v>
      </c>
      <c r="K722" s="2">
        <v>573.94000000000005</v>
      </c>
      <c r="L722" s="3">
        <v>60</v>
      </c>
      <c r="M722" s="2">
        <v>4824.8599999999997</v>
      </c>
      <c r="N722" s="3">
        <v>65</v>
      </c>
      <c r="O722" s="2">
        <v>18373.95</v>
      </c>
      <c r="P722" s="3">
        <v>90</v>
      </c>
      <c r="Q722" s="2">
        <v>112.43</v>
      </c>
      <c r="R722" s="3">
        <v>4</v>
      </c>
      <c r="S722" s="2">
        <v>107.4</v>
      </c>
      <c r="T722" s="3">
        <v>2</v>
      </c>
      <c r="U722" s="2">
        <v>3806.95</v>
      </c>
      <c r="V722" s="3">
        <v>50</v>
      </c>
      <c r="W722" s="2">
        <v>1681.39</v>
      </c>
      <c r="X722" s="3">
        <v>26</v>
      </c>
      <c r="Y722" s="2">
        <v>7805.26</v>
      </c>
      <c r="Z722" s="3">
        <v>60</v>
      </c>
      <c r="AA722" s="2">
        <v>18.260000000000002</v>
      </c>
      <c r="AB722" s="3">
        <v>6.5</v>
      </c>
      <c r="AC722" s="2">
        <v>655.69</v>
      </c>
      <c r="AD722" s="3">
        <v>35</v>
      </c>
      <c r="AE722" s="2">
        <v>97.49</v>
      </c>
      <c r="AF722" s="3">
        <v>14</v>
      </c>
      <c r="AG722" s="2">
        <v>110.12</v>
      </c>
      <c r="AH722" s="3">
        <v>4.5</v>
      </c>
      <c r="AI722" s="2">
        <v>200.15</v>
      </c>
      <c r="AJ722" s="3">
        <v>6</v>
      </c>
      <c r="AK722" s="2">
        <v>340.35</v>
      </c>
      <c r="AL722" s="3">
        <v>23</v>
      </c>
      <c r="AM722" s="2">
        <v>719.43</v>
      </c>
      <c r="AN722" s="3">
        <v>24</v>
      </c>
      <c r="AO722" s="11">
        <v>1</v>
      </c>
      <c r="AP722" s="11">
        <v>1</v>
      </c>
      <c r="AQ722" s="11">
        <v>1</v>
      </c>
      <c r="AR722" t="s">
        <v>1416</v>
      </c>
    </row>
    <row r="723" spans="1:44" x14ac:dyDescent="0.45">
      <c r="A723" s="1" t="s">
        <v>1414</v>
      </c>
      <c r="B723" s="1">
        <v>4969</v>
      </c>
      <c r="C723" s="1">
        <v>15</v>
      </c>
      <c r="D723" s="1" t="s">
        <v>734</v>
      </c>
      <c r="E723" s="2">
        <v>4269.2700000000004</v>
      </c>
      <c r="F723" s="3">
        <v>75</v>
      </c>
      <c r="G723" s="2">
        <v>3799.63</v>
      </c>
      <c r="H723" s="3">
        <v>70</v>
      </c>
      <c r="I723" s="2">
        <v>8139.72</v>
      </c>
      <c r="J723" s="3">
        <v>80</v>
      </c>
      <c r="K723" s="2">
        <v>864.57</v>
      </c>
      <c r="L723" s="3">
        <v>65</v>
      </c>
      <c r="M723" s="2">
        <v>6659.61</v>
      </c>
      <c r="N723" s="3">
        <v>75</v>
      </c>
      <c r="O723" s="2">
        <v>18701.28</v>
      </c>
      <c r="P723" s="3">
        <v>90</v>
      </c>
      <c r="Q723" s="2">
        <v>94.47</v>
      </c>
      <c r="R723" s="3">
        <v>3</v>
      </c>
      <c r="S723" s="2">
        <v>100.64</v>
      </c>
      <c r="T723" s="3">
        <v>1.8</v>
      </c>
      <c r="U723" s="2">
        <v>3313.7</v>
      </c>
      <c r="V723" s="3">
        <v>45</v>
      </c>
      <c r="W723" s="2">
        <v>1471.24</v>
      </c>
      <c r="X723" s="3">
        <v>22</v>
      </c>
      <c r="Y723" s="2">
        <v>7437.14</v>
      </c>
      <c r="Z723" s="3">
        <v>60</v>
      </c>
      <c r="AA723" s="2">
        <v>32.92</v>
      </c>
      <c r="AB723" s="3">
        <v>12</v>
      </c>
      <c r="AC723" s="2">
        <v>1150.8599999999999</v>
      </c>
      <c r="AD723" s="3">
        <v>50</v>
      </c>
      <c r="AE723" s="2">
        <v>157.72</v>
      </c>
      <c r="AF723" s="3">
        <v>22</v>
      </c>
      <c r="AG723" s="2">
        <v>174.84</v>
      </c>
      <c r="AH723" s="3">
        <v>8</v>
      </c>
      <c r="AI723" s="2">
        <v>267.57</v>
      </c>
      <c r="AJ723" s="3">
        <v>8.5</v>
      </c>
      <c r="AK723" s="2">
        <v>566.29</v>
      </c>
      <c r="AL723" s="3">
        <v>33</v>
      </c>
      <c r="AM723" s="2">
        <v>1142.68</v>
      </c>
      <c r="AN723" s="3">
        <v>36</v>
      </c>
      <c r="AO723" s="11">
        <v>1</v>
      </c>
      <c r="AP723" s="11">
        <v>1</v>
      </c>
      <c r="AQ723" s="11">
        <v>1</v>
      </c>
      <c r="AR723" t="s">
        <v>1416</v>
      </c>
    </row>
    <row r="724" spans="1:44" x14ac:dyDescent="0.45">
      <c r="A724" s="1" t="s">
        <v>1414</v>
      </c>
      <c r="B724" s="1">
        <v>4970</v>
      </c>
      <c r="C724" s="1">
        <v>15</v>
      </c>
      <c r="D724" s="1" t="s">
        <v>735</v>
      </c>
      <c r="E724" s="2">
        <v>6498.45</v>
      </c>
      <c r="F724" s="3">
        <v>80</v>
      </c>
      <c r="G724" s="2">
        <v>6005.9</v>
      </c>
      <c r="H724" s="3">
        <v>80</v>
      </c>
      <c r="I724" s="2">
        <v>11344.7</v>
      </c>
      <c r="J724" s="3">
        <v>85</v>
      </c>
      <c r="K724" s="2">
        <v>1440.88</v>
      </c>
      <c r="L724" s="3">
        <v>75</v>
      </c>
      <c r="M724" s="2">
        <v>9486.17</v>
      </c>
      <c r="N724" s="3">
        <v>85</v>
      </c>
      <c r="O724" s="2">
        <v>19200.53</v>
      </c>
      <c r="P724" s="3">
        <v>95</v>
      </c>
      <c r="Q724" s="2">
        <v>78.31</v>
      </c>
      <c r="R724" s="3">
        <v>1.8</v>
      </c>
      <c r="S724" s="2">
        <v>95.08</v>
      </c>
      <c r="T724" s="3">
        <v>1.6</v>
      </c>
      <c r="U724" s="2">
        <v>3065.45</v>
      </c>
      <c r="V724" s="3">
        <v>42</v>
      </c>
      <c r="W724" s="2">
        <v>1396.93</v>
      </c>
      <c r="X724" s="3">
        <v>20</v>
      </c>
      <c r="Y724" s="2">
        <v>7155.74</v>
      </c>
      <c r="Z724" s="3">
        <v>55</v>
      </c>
      <c r="AA724" s="2">
        <v>77.959999999999994</v>
      </c>
      <c r="AB724" s="3">
        <v>24</v>
      </c>
      <c r="AC724" s="2">
        <v>2036.71</v>
      </c>
      <c r="AD724" s="3">
        <v>70</v>
      </c>
      <c r="AE724" s="2">
        <v>324.3</v>
      </c>
      <c r="AF724" s="3">
        <v>38</v>
      </c>
      <c r="AG724" s="2">
        <v>340.32</v>
      </c>
      <c r="AH724" s="3">
        <v>18</v>
      </c>
      <c r="AI724" s="2">
        <v>532.52</v>
      </c>
      <c r="AJ724" s="3">
        <v>19</v>
      </c>
      <c r="AK724" s="2">
        <v>1137.21</v>
      </c>
      <c r="AL724" s="3">
        <v>50</v>
      </c>
      <c r="AM724" s="2">
        <v>1913.41</v>
      </c>
      <c r="AN724" s="3">
        <v>55</v>
      </c>
      <c r="AO724" s="11">
        <v>1</v>
      </c>
      <c r="AP724" s="11">
        <v>1</v>
      </c>
      <c r="AQ724" s="11">
        <v>1</v>
      </c>
      <c r="AR724" t="s">
        <v>1416</v>
      </c>
    </row>
    <row r="725" spans="1:44" x14ac:dyDescent="0.45">
      <c r="A725" s="1" t="s">
        <v>1414</v>
      </c>
      <c r="B725" s="1">
        <v>4971</v>
      </c>
      <c r="C725" s="1">
        <v>15</v>
      </c>
      <c r="D725" s="1" t="s">
        <v>736</v>
      </c>
      <c r="E725" s="2">
        <v>8952.4500000000007</v>
      </c>
      <c r="F725" s="3">
        <v>90</v>
      </c>
      <c r="G725" s="2">
        <v>8763.36</v>
      </c>
      <c r="H725" s="3">
        <v>90</v>
      </c>
      <c r="I725" s="2">
        <v>13631.06</v>
      </c>
      <c r="J725" s="3">
        <v>90</v>
      </c>
      <c r="K725" s="2">
        <v>2600.0500000000002</v>
      </c>
      <c r="L725" s="3">
        <v>85</v>
      </c>
      <c r="M725" s="2">
        <v>11818.68</v>
      </c>
      <c r="N725" s="3">
        <v>90</v>
      </c>
      <c r="O725" s="2">
        <v>20713.25</v>
      </c>
      <c r="P725" s="3">
        <v>95</v>
      </c>
      <c r="Q725" s="2">
        <v>80.89</v>
      </c>
      <c r="R725" s="3">
        <v>2</v>
      </c>
      <c r="S725" s="2">
        <v>107.51</v>
      </c>
      <c r="T725" s="3">
        <v>2</v>
      </c>
      <c r="U725" s="2">
        <v>3506.66</v>
      </c>
      <c r="V725" s="3">
        <v>47</v>
      </c>
      <c r="W725" s="2">
        <v>1591.68</v>
      </c>
      <c r="X725" s="3">
        <v>24</v>
      </c>
      <c r="Y725" s="2">
        <v>7833.17</v>
      </c>
      <c r="Z725" s="3">
        <v>60</v>
      </c>
      <c r="AA725" s="2">
        <v>399.58</v>
      </c>
      <c r="AB725" s="3">
        <v>55</v>
      </c>
      <c r="AC725" s="2">
        <v>3654.2</v>
      </c>
      <c r="AD725" s="3">
        <v>85</v>
      </c>
      <c r="AE725" s="2">
        <v>698.36</v>
      </c>
      <c r="AF725" s="3">
        <v>60</v>
      </c>
      <c r="AG725" s="2">
        <v>1007.8</v>
      </c>
      <c r="AH725" s="3">
        <v>46</v>
      </c>
      <c r="AI725" s="2">
        <v>1711.9</v>
      </c>
      <c r="AJ725" s="3">
        <v>50</v>
      </c>
      <c r="AK725" s="2">
        <v>2940.95</v>
      </c>
      <c r="AL725" s="3">
        <v>75</v>
      </c>
      <c r="AM725" s="2">
        <v>3745.22</v>
      </c>
      <c r="AN725" s="3">
        <v>75</v>
      </c>
      <c r="AO725" s="11">
        <v>1</v>
      </c>
      <c r="AP725" s="11">
        <v>1</v>
      </c>
      <c r="AQ725" s="11">
        <v>1</v>
      </c>
      <c r="AR725" t="s">
        <v>1416</v>
      </c>
    </row>
    <row r="726" spans="1:44" x14ac:dyDescent="0.45">
      <c r="A726" s="1" t="s">
        <v>1414</v>
      </c>
      <c r="B726" s="1">
        <v>5014</v>
      </c>
      <c r="C726" s="1">
        <v>15</v>
      </c>
      <c r="D726" s="1" t="s">
        <v>737</v>
      </c>
      <c r="E726" s="2">
        <v>1966.68</v>
      </c>
      <c r="F726" s="3">
        <v>55</v>
      </c>
      <c r="G726" s="2">
        <v>1538.84</v>
      </c>
      <c r="H726" s="3">
        <v>49</v>
      </c>
      <c r="I726" s="2">
        <v>2103.29</v>
      </c>
      <c r="J726" s="3">
        <v>39</v>
      </c>
      <c r="K726" s="2">
        <v>264.43</v>
      </c>
      <c r="L726" s="3">
        <v>38</v>
      </c>
      <c r="M726" s="2">
        <v>1552.39</v>
      </c>
      <c r="N726" s="3">
        <v>34</v>
      </c>
      <c r="O726" s="2">
        <v>8755.02</v>
      </c>
      <c r="P726" s="3">
        <v>65</v>
      </c>
      <c r="Q726" s="2">
        <v>67.36</v>
      </c>
      <c r="R726" s="3">
        <v>1.3</v>
      </c>
      <c r="S726" s="2">
        <v>206.73</v>
      </c>
      <c r="T726" s="3">
        <v>6.5</v>
      </c>
      <c r="U726" s="2">
        <v>4649.49</v>
      </c>
      <c r="V726" s="3">
        <v>60</v>
      </c>
      <c r="W726" s="2">
        <v>3055.59</v>
      </c>
      <c r="X726" s="3">
        <v>47</v>
      </c>
      <c r="Y726" s="2">
        <v>8453.33</v>
      </c>
      <c r="Z726" s="3">
        <v>65</v>
      </c>
      <c r="AA726" s="2">
        <v>64.66</v>
      </c>
      <c r="AB726" s="3">
        <v>21</v>
      </c>
      <c r="AC726" s="2">
        <v>504.25</v>
      </c>
      <c r="AD726" s="3">
        <v>28</v>
      </c>
      <c r="AE726" s="2">
        <v>101.84</v>
      </c>
      <c r="AF726" s="3">
        <v>15</v>
      </c>
      <c r="AG726" s="2">
        <v>517.34</v>
      </c>
      <c r="AH726" s="3">
        <v>27</v>
      </c>
      <c r="AI726" s="2">
        <v>1020.54</v>
      </c>
      <c r="AJ726" s="3">
        <v>34</v>
      </c>
      <c r="AK726" s="2">
        <v>447</v>
      </c>
      <c r="AL726" s="3">
        <v>28</v>
      </c>
      <c r="AM726" s="2">
        <v>937.09</v>
      </c>
      <c r="AN726" s="3">
        <v>31</v>
      </c>
      <c r="AO726" s="11">
        <v>1</v>
      </c>
      <c r="AP726" s="11">
        <v>1</v>
      </c>
      <c r="AQ726" s="11">
        <v>1</v>
      </c>
      <c r="AR726" t="s">
        <v>1416</v>
      </c>
    </row>
    <row r="727" spans="1:44" x14ac:dyDescent="0.45">
      <c r="A727" s="1" t="s">
        <v>1414</v>
      </c>
      <c r="B727" s="1">
        <v>5015</v>
      </c>
      <c r="C727" s="1">
        <v>15</v>
      </c>
      <c r="D727" s="1" t="s">
        <v>738</v>
      </c>
      <c r="E727" s="2">
        <v>1427.35</v>
      </c>
      <c r="F727" s="3">
        <v>46</v>
      </c>
      <c r="G727" s="2">
        <v>1109.25</v>
      </c>
      <c r="H727" s="3">
        <v>43</v>
      </c>
      <c r="I727" s="2">
        <v>1525.02</v>
      </c>
      <c r="J727" s="3">
        <v>31</v>
      </c>
      <c r="K727" s="2">
        <v>137.41</v>
      </c>
      <c r="L727" s="3">
        <v>24</v>
      </c>
      <c r="M727" s="2">
        <v>1052.74</v>
      </c>
      <c r="N727" s="3">
        <v>26</v>
      </c>
      <c r="O727" s="2">
        <v>6466.68</v>
      </c>
      <c r="P727" s="3">
        <v>55</v>
      </c>
      <c r="Q727" s="2">
        <v>46.64</v>
      </c>
      <c r="R727" s="3">
        <v>0.5</v>
      </c>
      <c r="S727" s="2">
        <v>157.53</v>
      </c>
      <c r="T727" s="3">
        <v>4.5</v>
      </c>
      <c r="U727" s="2">
        <v>3625.53</v>
      </c>
      <c r="V727" s="3">
        <v>48</v>
      </c>
      <c r="W727" s="2">
        <v>2457.16</v>
      </c>
      <c r="X727" s="3">
        <v>39</v>
      </c>
      <c r="Y727" s="2">
        <v>6778.9</v>
      </c>
      <c r="Z727" s="3">
        <v>55</v>
      </c>
      <c r="AA727" s="2">
        <v>18.309999999999999</v>
      </c>
      <c r="AB727" s="3">
        <v>6.5</v>
      </c>
      <c r="AC727" s="2">
        <v>221.91</v>
      </c>
      <c r="AD727" s="3">
        <v>13</v>
      </c>
      <c r="AE727" s="2">
        <v>62.94</v>
      </c>
      <c r="AF727" s="3">
        <v>8.5</v>
      </c>
      <c r="AG727" s="2">
        <v>343.38</v>
      </c>
      <c r="AH727" s="3">
        <v>18</v>
      </c>
      <c r="AI727" s="2">
        <v>773.17</v>
      </c>
      <c r="AJ727" s="3">
        <v>27</v>
      </c>
      <c r="AK727" s="2">
        <v>134.94</v>
      </c>
      <c r="AL727" s="3">
        <v>8.5</v>
      </c>
      <c r="AM727" s="2">
        <v>494.65</v>
      </c>
      <c r="AN727" s="3">
        <v>16</v>
      </c>
      <c r="AO727" s="11">
        <v>1</v>
      </c>
      <c r="AP727" s="11">
        <v>1</v>
      </c>
      <c r="AQ727" s="11">
        <v>1</v>
      </c>
      <c r="AR727" t="s">
        <v>1416</v>
      </c>
    </row>
    <row r="728" spans="1:44" x14ac:dyDescent="0.45">
      <c r="A728" s="1" t="s">
        <v>1414</v>
      </c>
      <c r="B728" s="1">
        <v>5016</v>
      </c>
      <c r="C728" s="1">
        <v>15</v>
      </c>
      <c r="D728" s="1" t="s">
        <v>739</v>
      </c>
      <c r="E728" s="2">
        <v>617.62</v>
      </c>
      <c r="F728" s="3">
        <v>31</v>
      </c>
      <c r="G728" s="2">
        <v>474.01</v>
      </c>
      <c r="H728" s="3">
        <v>28</v>
      </c>
      <c r="I728" s="2">
        <v>784.21</v>
      </c>
      <c r="J728" s="3">
        <v>18</v>
      </c>
      <c r="K728" s="2">
        <v>55.69</v>
      </c>
      <c r="L728" s="3">
        <v>9</v>
      </c>
      <c r="M728" s="2">
        <v>477.81</v>
      </c>
      <c r="N728" s="3">
        <v>12</v>
      </c>
      <c r="O728" s="2">
        <v>4196.45</v>
      </c>
      <c r="P728" s="3">
        <v>41</v>
      </c>
      <c r="Q728" s="2">
        <v>42.37</v>
      </c>
      <c r="R728" s="3">
        <v>0.4</v>
      </c>
      <c r="S728" s="2">
        <v>133.88999999999999</v>
      </c>
      <c r="T728" s="3">
        <v>3.5</v>
      </c>
      <c r="U728" s="2">
        <v>2960.3</v>
      </c>
      <c r="V728" s="3">
        <v>41</v>
      </c>
      <c r="W728" s="2">
        <v>2139.98</v>
      </c>
      <c r="X728" s="3">
        <v>34</v>
      </c>
      <c r="Y728" s="2">
        <v>5855.31</v>
      </c>
      <c r="Z728" s="3">
        <v>47</v>
      </c>
      <c r="AA728" s="2">
        <v>5.86</v>
      </c>
      <c r="AB728" s="3">
        <v>0.7</v>
      </c>
      <c r="AC728" s="2">
        <v>82.64</v>
      </c>
      <c r="AD728" s="3">
        <v>3.5</v>
      </c>
      <c r="AE728" s="2">
        <v>37.36</v>
      </c>
      <c r="AF728" s="3">
        <v>4.5</v>
      </c>
      <c r="AG728" s="2">
        <v>162.78</v>
      </c>
      <c r="AH728" s="3">
        <v>7.5</v>
      </c>
      <c r="AI728" s="2">
        <v>343.82</v>
      </c>
      <c r="AJ728" s="3">
        <v>12</v>
      </c>
      <c r="AK728" s="2">
        <v>36.79</v>
      </c>
      <c r="AL728" s="3">
        <v>0.9</v>
      </c>
      <c r="AM728" s="2">
        <v>213.05</v>
      </c>
      <c r="AN728" s="3">
        <v>5</v>
      </c>
      <c r="AO728" s="11">
        <v>1</v>
      </c>
      <c r="AP728" s="11">
        <v>1</v>
      </c>
      <c r="AQ728" s="11">
        <v>1</v>
      </c>
      <c r="AR728" t="s">
        <v>1416</v>
      </c>
    </row>
    <row r="729" spans="1:44" x14ac:dyDescent="0.45">
      <c r="A729" s="1" t="s">
        <v>1414</v>
      </c>
      <c r="B729" s="1">
        <v>5017</v>
      </c>
      <c r="C729" s="1">
        <v>15</v>
      </c>
      <c r="D729" s="1" t="s">
        <v>740</v>
      </c>
      <c r="E729" s="2">
        <v>432.59</v>
      </c>
      <c r="F729" s="3">
        <v>26</v>
      </c>
      <c r="G729" s="2">
        <v>299.55</v>
      </c>
      <c r="H729" s="3">
        <v>21</v>
      </c>
      <c r="I729" s="2">
        <v>615.11</v>
      </c>
      <c r="J729" s="3">
        <v>15</v>
      </c>
      <c r="K729" s="2">
        <v>41.67</v>
      </c>
      <c r="L729" s="3">
        <v>5.5</v>
      </c>
      <c r="M729" s="2">
        <v>365.24</v>
      </c>
      <c r="N729" s="3">
        <v>8.5</v>
      </c>
      <c r="O729" s="2">
        <v>3574.58</v>
      </c>
      <c r="P729" s="3">
        <v>37</v>
      </c>
      <c r="Q729" s="2">
        <v>40.729999999999997</v>
      </c>
      <c r="R729" s="3">
        <v>0.4</v>
      </c>
      <c r="S729" s="2">
        <v>124.99</v>
      </c>
      <c r="T729" s="3">
        <v>3</v>
      </c>
      <c r="U729" s="2">
        <v>2571.96</v>
      </c>
      <c r="V729" s="3">
        <v>36</v>
      </c>
      <c r="W729" s="2">
        <v>1771.73</v>
      </c>
      <c r="X729" s="3">
        <v>27</v>
      </c>
      <c r="Y729" s="2">
        <v>4948.42</v>
      </c>
      <c r="Z729" s="3">
        <v>39</v>
      </c>
      <c r="AA729" s="2">
        <v>4.1900000000000004</v>
      </c>
      <c r="AB729" s="3">
        <v>0.2</v>
      </c>
      <c r="AC729" s="2">
        <v>57.74</v>
      </c>
      <c r="AD729" s="3">
        <v>1.8</v>
      </c>
      <c r="AE729" s="2">
        <v>33.299999999999997</v>
      </c>
      <c r="AF729" s="3">
        <v>3.5</v>
      </c>
      <c r="AG729" s="2">
        <v>124.84</v>
      </c>
      <c r="AH729" s="3">
        <v>5</v>
      </c>
      <c r="AI729" s="2">
        <v>264.74</v>
      </c>
      <c r="AJ729" s="3">
        <v>8.5</v>
      </c>
      <c r="AK729" s="2">
        <v>26.08</v>
      </c>
      <c r="AL729" s="3">
        <v>0.4</v>
      </c>
      <c r="AM729" s="2">
        <v>157.55000000000001</v>
      </c>
      <c r="AN729" s="3">
        <v>3</v>
      </c>
      <c r="AO729" s="11">
        <v>1</v>
      </c>
      <c r="AP729" s="11">
        <v>1</v>
      </c>
      <c r="AQ729" s="11">
        <v>1</v>
      </c>
      <c r="AR729" t="s">
        <v>1416</v>
      </c>
    </row>
    <row r="730" spans="1:44" x14ac:dyDescent="0.45">
      <c r="A730" s="1" t="s">
        <v>1414</v>
      </c>
      <c r="B730" s="1">
        <v>5018</v>
      </c>
      <c r="C730" s="1">
        <v>15</v>
      </c>
      <c r="D730" s="1" t="s">
        <v>741</v>
      </c>
      <c r="E730" s="2">
        <v>281.33999999999997</v>
      </c>
      <c r="F730" s="3">
        <v>20</v>
      </c>
      <c r="G730" s="2">
        <v>174.33</v>
      </c>
      <c r="H730" s="3">
        <v>15</v>
      </c>
      <c r="I730" s="2">
        <v>323.74</v>
      </c>
      <c r="J730" s="3">
        <v>7</v>
      </c>
      <c r="K730" s="2">
        <v>30.94</v>
      </c>
      <c r="L730" s="3">
        <v>3</v>
      </c>
      <c r="M730" s="2">
        <v>190.72</v>
      </c>
      <c r="N730" s="3">
        <v>3.5</v>
      </c>
      <c r="O730" s="2">
        <v>3117.87</v>
      </c>
      <c r="P730" s="3">
        <v>34</v>
      </c>
      <c r="Q730" s="2">
        <v>34.99</v>
      </c>
      <c r="R730" s="3">
        <v>0.2</v>
      </c>
      <c r="S730" s="2">
        <v>75.58</v>
      </c>
      <c r="T730" s="3">
        <v>1</v>
      </c>
      <c r="U730" s="2">
        <v>1865.92</v>
      </c>
      <c r="V730" s="3">
        <v>26</v>
      </c>
      <c r="W730" s="2">
        <v>1232.6300000000001</v>
      </c>
      <c r="X730" s="3">
        <v>18</v>
      </c>
      <c r="Y730" s="2">
        <v>3965.79</v>
      </c>
      <c r="Z730" s="3">
        <v>31</v>
      </c>
      <c r="AA730" s="2">
        <v>3.67</v>
      </c>
      <c r="AB730" s="3">
        <v>0.09</v>
      </c>
      <c r="AC730" s="2">
        <v>47.52</v>
      </c>
      <c r="AD730" s="3">
        <v>1.2</v>
      </c>
      <c r="AE730" s="2">
        <v>20.149999999999999</v>
      </c>
      <c r="AF730" s="3">
        <v>1.3</v>
      </c>
      <c r="AG730" s="2">
        <v>98.63</v>
      </c>
      <c r="AH730" s="3">
        <v>3.5</v>
      </c>
      <c r="AI730" s="2">
        <v>156.65</v>
      </c>
      <c r="AJ730" s="3">
        <v>4</v>
      </c>
      <c r="AK730" s="2">
        <v>17.690000000000001</v>
      </c>
      <c r="AL730" s="3">
        <v>0.12</v>
      </c>
      <c r="AM730" s="2">
        <v>119.43</v>
      </c>
      <c r="AN730" s="3">
        <v>1.5</v>
      </c>
      <c r="AO730" s="11">
        <v>1</v>
      </c>
      <c r="AP730" s="11">
        <v>1</v>
      </c>
      <c r="AQ730" s="11">
        <v>1</v>
      </c>
      <c r="AR730" t="s">
        <v>1416</v>
      </c>
    </row>
    <row r="731" spans="1:44" x14ac:dyDescent="0.45">
      <c r="A731" s="1" t="s">
        <v>1414</v>
      </c>
      <c r="B731" s="1">
        <v>5019</v>
      </c>
      <c r="C731" s="1">
        <v>15</v>
      </c>
      <c r="D731" s="1" t="s">
        <v>742</v>
      </c>
      <c r="E731" s="2">
        <v>241.79</v>
      </c>
      <c r="F731" s="3">
        <v>18</v>
      </c>
      <c r="G731" s="2">
        <v>135.09</v>
      </c>
      <c r="H731" s="3">
        <v>12</v>
      </c>
      <c r="I731" s="2">
        <v>232.06</v>
      </c>
      <c r="J731" s="3">
        <v>4.5</v>
      </c>
      <c r="K731" s="2">
        <v>28.32</v>
      </c>
      <c r="L731" s="3">
        <v>2.5</v>
      </c>
      <c r="M731" s="2">
        <v>145.21</v>
      </c>
      <c r="N731" s="3">
        <v>2</v>
      </c>
      <c r="O731" s="2">
        <v>3309.22</v>
      </c>
      <c r="P731" s="3">
        <v>35</v>
      </c>
      <c r="Q731" s="2">
        <v>41.71</v>
      </c>
      <c r="R731" s="3">
        <v>0.4</v>
      </c>
      <c r="S731" s="2">
        <v>79.040000000000006</v>
      </c>
      <c r="T731" s="3">
        <v>1.1000000000000001</v>
      </c>
      <c r="U731" s="2">
        <v>2002.52</v>
      </c>
      <c r="V731" s="3">
        <v>29</v>
      </c>
      <c r="W731" s="2">
        <v>1279.81</v>
      </c>
      <c r="X731" s="3">
        <v>18</v>
      </c>
      <c r="Y731" s="2">
        <v>4149.54</v>
      </c>
      <c r="Z731" s="3">
        <v>33</v>
      </c>
      <c r="AA731" s="2">
        <v>3.77</v>
      </c>
      <c r="AB731" s="3">
        <v>0.12</v>
      </c>
      <c r="AC731" s="2">
        <v>46.95</v>
      </c>
      <c r="AD731" s="3">
        <v>1.2</v>
      </c>
      <c r="AE731" s="2">
        <v>15.58</v>
      </c>
      <c r="AF731" s="3">
        <v>0.7</v>
      </c>
      <c r="AG731" s="2">
        <v>94.19</v>
      </c>
      <c r="AH731" s="3">
        <v>3.5</v>
      </c>
      <c r="AI731" s="2">
        <v>134.34</v>
      </c>
      <c r="AJ731" s="3">
        <v>3.5</v>
      </c>
      <c r="AK731" s="2">
        <v>15.81</v>
      </c>
      <c r="AL731" s="3">
        <v>7.0000000000000007E-2</v>
      </c>
      <c r="AM731" s="2">
        <v>110.3</v>
      </c>
      <c r="AN731" s="3">
        <v>1.3</v>
      </c>
      <c r="AO731" s="11">
        <v>1</v>
      </c>
      <c r="AP731" s="11">
        <v>1</v>
      </c>
      <c r="AQ731" s="11">
        <v>1</v>
      </c>
      <c r="AR731" t="s">
        <v>1416</v>
      </c>
    </row>
    <row r="732" spans="1:44" x14ac:dyDescent="0.45">
      <c r="A732" s="1" t="s">
        <v>1414</v>
      </c>
      <c r="B732" s="1">
        <v>5020</v>
      </c>
      <c r="C732" s="1">
        <v>15</v>
      </c>
      <c r="D732" s="1" t="s">
        <v>743</v>
      </c>
      <c r="E732" s="2">
        <v>229.96</v>
      </c>
      <c r="F732" s="3">
        <v>18</v>
      </c>
      <c r="G732" s="2">
        <v>123.98</v>
      </c>
      <c r="H732" s="3">
        <v>11</v>
      </c>
      <c r="I732" s="2">
        <v>209.99</v>
      </c>
      <c r="J732" s="3">
        <v>4</v>
      </c>
      <c r="K732" s="2">
        <v>30</v>
      </c>
      <c r="L732" s="3">
        <v>3</v>
      </c>
      <c r="M732" s="2">
        <v>134.41999999999999</v>
      </c>
      <c r="N732" s="3">
        <v>1.7</v>
      </c>
      <c r="O732" s="2">
        <v>3504.35</v>
      </c>
      <c r="P732" s="3">
        <v>36</v>
      </c>
      <c r="Q732" s="2">
        <v>63.07</v>
      </c>
      <c r="R732" s="3">
        <v>1.1000000000000001</v>
      </c>
      <c r="S732" s="2">
        <v>92.29</v>
      </c>
      <c r="T732" s="3">
        <v>1.5</v>
      </c>
      <c r="U732" s="2">
        <v>2048.21</v>
      </c>
      <c r="V732" s="3">
        <v>29</v>
      </c>
      <c r="W732" s="2">
        <v>1336.38</v>
      </c>
      <c r="X732" s="3">
        <v>19</v>
      </c>
      <c r="Y732" s="2">
        <v>4242.84</v>
      </c>
      <c r="Z732" s="3">
        <v>34</v>
      </c>
      <c r="AA732" s="2">
        <v>4.4400000000000004</v>
      </c>
      <c r="AB732" s="3">
        <v>0.25</v>
      </c>
      <c r="AC732" s="2">
        <v>56.99</v>
      </c>
      <c r="AD732" s="3">
        <v>1.7</v>
      </c>
      <c r="AE732" s="2">
        <v>14.02</v>
      </c>
      <c r="AF732" s="3">
        <v>0.5</v>
      </c>
      <c r="AG732" s="2">
        <v>113.87</v>
      </c>
      <c r="AH732" s="3">
        <v>4.5</v>
      </c>
      <c r="AI732" s="2">
        <v>150.72999999999999</v>
      </c>
      <c r="AJ732" s="3">
        <v>4</v>
      </c>
      <c r="AK732" s="2">
        <v>17.2</v>
      </c>
      <c r="AL732" s="3">
        <v>0.12</v>
      </c>
      <c r="AM732" s="2">
        <v>122.41</v>
      </c>
      <c r="AN732" s="3">
        <v>1.6</v>
      </c>
      <c r="AO732" s="11">
        <v>1</v>
      </c>
      <c r="AP732" s="11">
        <v>1</v>
      </c>
      <c r="AQ732" s="11">
        <v>1</v>
      </c>
      <c r="AR732" t="s">
        <v>1416</v>
      </c>
    </row>
    <row r="733" spans="1:44" x14ac:dyDescent="0.45">
      <c r="A733" s="1" t="s">
        <v>1414</v>
      </c>
      <c r="B733" s="1">
        <v>5021</v>
      </c>
      <c r="C733" s="1">
        <v>15</v>
      </c>
      <c r="D733" s="1" t="s">
        <v>744</v>
      </c>
      <c r="E733" s="2">
        <v>261.62</v>
      </c>
      <c r="F733" s="3">
        <v>19</v>
      </c>
      <c r="G733" s="2">
        <v>134.26</v>
      </c>
      <c r="H733" s="3">
        <v>12</v>
      </c>
      <c r="I733" s="2">
        <v>221.91</v>
      </c>
      <c r="J733" s="3">
        <v>4</v>
      </c>
      <c r="K733" s="2">
        <v>36.92</v>
      </c>
      <c r="L733" s="3">
        <v>4.5</v>
      </c>
      <c r="M733" s="2">
        <v>146.07</v>
      </c>
      <c r="N733" s="3">
        <v>2</v>
      </c>
      <c r="O733" s="2">
        <v>4586.38</v>
      </c>
      <c r="P733" s="3">
        <v>44</v>
      </c>
      <c r="Q733" s="2">
        <v>78.58</v>
      </c>
      <c r="R733" s="3">
        <v>1.8</v>
      </c>
      <c r="S733" s="2">
        <v>107.56</v>
      </c>
      <c r="T733" s="3">
        <v>2</v>
      </c>
      <c r="U733" s="2">
        <v>2416.2399999999998</v>
      </c>
      <c r="V733" s="3">
        <v>34</v>
      </c>
      <c r="W733" s="2">
        <v>1561.57</v>
      </c>
      <c r="X733" s="3">
        <v>24</v>
      </c>
      <c r="Y733" s="2">
        <v>4708.0600000000004</v>
      </c>
      <c r="Z733" s="3">
        <v>38</v>
      </c>
      <c r="AA733" s="2">
        <v>6.56</v>
      </c>
      <c r="AB733" s="3">
        <v>1</v>
      </c>
      <c r="AC733" s="2">
        <v>92.51</v>
      </c>
      <c r="AD733" s="3">
        <v>4</v>
      </c>
      <c r="AE733" s="2">
        <v>15.09</v>
      </c>
      <c r="AF733" s="3">
        <v>0.7</v>
      </c>
      <c r="AG733" s="2">
        <v>162.1</v>
      </c>
      <c r="AH733" s="3">
        <v>7.5</v>
      </c>
      <c r="AI733" s="2">
        <v>222.54</v>
      </c>
      <c r="AJ733" s="3">
        <v>6.5</v>
      </c>
      <c r="AK733" s="2">
        <v>23.11</v>
      </c>
      <c r="AL733" s="3">
        <v>0.25</v>
      </c>
      <c r="AM733" s="2">
        <v>164.4</v>
      </c>
      <c r="AN733" s="3">
        <v>3</v>
      </c>
      <c r="AO733" t="s">
        <v>1416</v>
      </c>
      <c r="AP733" t="s">
        <v>1416</v>
      </c>
      <c r="AQ733" t="s">
        <v>1416</v>
      </c>
      <c r="AR733" t="s">
        <v>1416</v>
      </c>
    </row>
    <row r="734" spans="1:44" x14ac:dyDescent="0.45">
      <c r="A734" s="1" t="s">
        <v>1414</v>
      </c>
      <c r="B734" s="1">
        <v>5022</v>
      </c>
      <c r="C734" s="1">
        <v>15</v>
      </c>
      <c r="D734" s="1" t="s">
        <v>745</v>
      </c>
      <c r="E734" s="2">
        <v>412.53</v>
      </c>
      <c r="F734" s="3">
        <v>25</v>
      </c>
      <c r="G734" s="2">
        <v>192.59</v>
      </c>
      <c r="H734" s="3">
        <v>16</v>
      </c>
      <c r="I734" s="2">
        <v>294.16000000000003</v>
      </c>
      <c r="J734" s="3">
        <v>6</v>
      </c>
      <c r="K734" s="2">
        <v>65.900000000000006</v>
      </c>
      <c r="L734" s="3">
        <v>11</v>
      </c>
      <c r="M734" s="2">
        <v>205.45</v>
      </c>
      <c r="N734" s="3">
        <v>4</v>
      </c>
      <c r="O734" s="2">
        <v>6447.82</v>
      </c>
      <c r="P734" s="3">
        <v>55</v>
      </c>
      <c r="Q734" s="2">
        <v>100.76</v>
      </c>
      <c r="R734" s="3">
        <v>3</v>
      </c>
      <c r="S734" s="2">
        <v>132.79</v>
      </c>
      <c r="T734" s="3">
        <v>3.5</v>
      </c>
      <c r="U734" s="2">
        <v>2986.97</v>
      </c>
      <c r="V734" s="3">
        <v>42</v>
      </c>
      <c r="W734" s="2">
        <v>1945.89</v>
      </c>
      <c r="X734" s="3">
        <v>30</v>
      </c>
      <c r="Y734" s="2">
        <v>5957.62</v>
      </c>
      <c r="Z734" s="3">
        <v>47</v>
      </c>
      <c r="AA734" s="2">
        <v>15.29</v>
      </c>
      <c r="AB734" s="3">
        <v>5</v>
      </c>
      <c r="AC734" s="2">
        <v>185.66</v>
      </c>
      <c r="AD734" s="3">
        <v>11</v>
      </c>
      <c r="AE734" s="2">
        <v>16.53</v>
      </c>
      <c r="AF734" s="3">
        <v>0.8</v>
      </c>
      <c r="AG734" s="2">
        <v>276.57</v>
      </c>
      <c r="AH734" s="3">
        <v>14</v>
      </c>
      <c r="AI734" s="2">
        <v>355.24</v>
      </c>
      <c r="AJ734" s="3">
        <v>12</v>
      </c>
      <c r="AK734" s="2">
        <v>43.31</v>
      </c>
      <c r="AL734" s="3">
        <v>1.2</v>
      </c>
      <c r="AM734" s="2">
        <v>236.6</v>
      </c>
      <c r="AN734" s="3">
        <v>5.5</v>
      </c>
      <c r="AO734" t="s">
        <v>1416</v>
      </c>
      <c r="AP734" t="s">
        <v>1416</v>
      </c>
      <c r="AQ734" t="s">
        <v>1416</v>
      </c>
      <c r="AR734" t="s">
        <v>1416</v>
      </c>
    </row>
    <row r="735" spans="1:44" x14ac:dyDescent="0.45">
      <c r="A735" s="1" t="s">
        <v>1414</v>
      </c>
      <c r="B735" s="1">
        <v>5023</v>
      </c>
      <c r="C735" s="1">
        <v>15</v>
      </c>
      <c r="D735" s="1" t="s">
        <v>746</v>
      </c>
      <c r="E735" s="2">
        <v>769.63</v>
      </c>
      <c r="F735" s="3">
        <v>35</v>
      </c>
      <c r="G735" s="2">
        <v>330.12</v>
      </c>
      <c r="H735" s="3">
        <v>23</v>
      </c>
      <c r="I735" s="2">
        <v>437.75</v>
      </c>
      <c r="J735" s="3">
        <v>10</v>
      </c>
      <c r="K735" s="2">
        <v>150.72999999999999</v>
      </c>
      <c r="L735" s="3">
        <v>26</v>
      </c>
      <c r="M735" s="2">
        <v>337.57</v>
      </c>
      <c r="N735" s="3">
        <v>8</v>
      </c>
      <c r="O735" s="2">
        <v>9249.2099999999991</v>
      </c>
      <c r="P735" s="3">
        <v>70</v>
      </c>
      <c r="Q735" s="2">
        <v>143.38999999999999</v>
      </c>
      <c r="R735" s="3">
        <v>5.5</v>
      </c>
      <c r="S735" s="2">
        <v>178.84</v>
      </c>
      <c r="T735" s="3">
        <v>5</v>
      </c>
      <c r="U735" s="2">
        <v>4058.08</v>
      </c>
      <c r="V735" s="3">
        <v>55</v>
      </c>
      <c r="W735" s="2">
        <v>2572.54</v>
      </c>
      <c r="X735" s="3">
        <v>40</v>
      </c>
      <c r="Y735" s="2">
        <v>8034.03</v>
      </c>
      <c r="Z735" s="3">
        <v>65</v>
      </c>
      <c r="AA735" s="2">
        <v>50.4</v>
      </c>
      <c r="AB735" s="3">
        <v>18</v>
      </c>
      <c r="AC735" s="2">
        <v>325.95999999999998</v>
      </c>
      <c r="AD735" s="3">
        <v>19</v>
      </c>
      <c r="AE735" s="2">
        <v>17.989999999999998</v>
      </c>
      <c r="AF735" s="3">
        <v>1</v>
      </c>
      <c r="AG735" s="2">
        <v>423.5</v>
      </c>
      <c r="AH735" s="3">
        <v>22</v>
      </c>
      <c r="AI735" s="2">
        <v>507.08</v>
      </c>
      <c r="AJ735" s="3">
        <v>18</v>
      </c>
      <c r="AK735" s="2">
        <v>71.56</v>
      </c>
      <c r="AL735" s="3">
        <v>3.5</v>
      </c>
      <c r="AM735" s="2">
        <v>343.34</v>
      </c>
      <c r="AN735" s="3">
        <v>10</v>
      </c>
      <c r="AO735" t="s">
        <v>1416</v>
      </c>
      <c r="AP735" t="s">
        <v>1416</v>
      </c>
      <c r="AQ735" t="s">
        <v>1416</v>
      </c>
      <c r="AR735" t="s">
        <v>1416</v>
      </c>
    </row>
    <row r="736" spans="1:44" x14ac:dyDescent="0.45">
      <c r="A736" s="1" t="s">
        <v>1414</v>
      </c>
      <c r="B736" s="1">
        <v>5024</v>
      </c>
      <c r="C736" s="1">
        <v>15</v>
      </c>
      <c r="D736" s="1" t="s">
        <v>747</v>
      </c>
      <c r="E736" s="2">
        <v>1675.93</v>
      </c>
      <c r="F736" s="3">
        <v>50</v>
      </c>
      <c r="G736" s="2">
        <v>700.09</v>
      </c>
      <c r="H736" s="3">
        <v>34</v>
      </c>
      <c r="I736" s="2">
        <v>898.52</v>
      </c>
      <c r="J736" s="3">
        <v>21</v>
      </c>
      <c r="K736" s="2">
        <v>439.8</v>
      </c>
      <c r="L736" s="3">
        <v>50</v>
      </c>
      <c r="M736" s="2">
        <v>743.9</v>
      </c>
      <c r="N736" s="3">
        <v>19</v>
      </c>
      <c r="O736" s="2">
        <v>13446.64</v>
      </c>
      <c r="P736" s="3">
        <v>80</v>
      </c>
      <c r="Q736" s="2">
        <v>278.92</v>
      </c>
      <c r="R736" s="3">
        <v>13</v>
      </c>
      <c r="S736" s="2">
        <v>345.98</v>
      </c>
      <c r="T736" s="3">
        <v>13</v>
      </c>
      <c r="U736" s="2">
        <v>6391.21</v>
      </c>
      <c r="V736" s="3">
        <v>70</v>
      </c>
      <c r="W736" s="2">
        <v>4032.95</v>
      </c>
      <c r="X736" s="3">
        <v>60</v>
      </c>
      <c r="Y736" s="2">
        <v>10573.68</v>
      </c>
      <c r="Z736" s="3">
        <v>75</v>
      </c>
      <c r="AA736" s="2">
        <v>91.47</v>
      </c>
      <c r="AB736" s="3">
        <v>27</v>
      </c>
      <c r="AC736" s="2">
        <v>635.91999999999996</v>
      </c>
      <c r="AD736" s="3">
        <v>34</v>
      </c>
      <c r="AE736" s="2">
        <v>23.8</v>
      </c>
      <c r="AF736" s="3">
        <v>1.8</v>
      </c>
      <c r="AG736" s="2">
        <v>693.92</v>
      </c>
      <c r="AH736" s="3">
        <v>35</v>
      </c>
      <c r="AI736" s="2">
        <v>1020.15</v>
      </c>
      <c r="AJ736" s="3">
        <v>34</v>
      </c>
      <c r="AK736" s="2">
        <v>125.75</v>
      </c>
      <c r="AL736" s="3">
        <v>7.5</v>
      </c>
      <c r="AM736" s="2">
        <v>547.70000000000005</v>
      </c>
      <c r="AN736" s="3">
        <v>18</v>
      </c>
      <c r="AO736" t="s">
        <v>1416</v>
      </c>
      <c r="AP736" t="s">
        <v>1416</v>
      </c>
      <c r="AQ736" t="s">
        <v>1416</v>
      </c>
      <c r="AR736" t="s">
        <v>1416</v>
      </c>
    </row>
    <row r="737" spans="1:44" x14ac:dyDescent="0.45">
      <c r="A737" s="1" t="s">
        <v>1414</v>
      </c>
      <c r="B737" s="1">
        <v>5038</v>
      </c>
      <c r="C737" s="1">
        <v>15</v>
      </c>
      <c r="D737" s="1" t="s">
        <v>748</v>
      </c>
      <c r="E737" s="2">
        <v>99.86</v>
      </c>
      <c r="F737" s="3">
        <v>9</v>
      </c>
      <c r="G737" s="2">
        <v>72.650000000000006</v>
      </c>
      <c r="H737" s="3">
        <v>7</v>
      </c>
      <c r="I737" s="2">
        <v>519.73</v>
      </c>
      <c r="J737" s="3">
        <v>12</v>
      </c>
      <c r="K737" s="2">
        <v>98.28</v>
      </c>
      <c r="L737" s="3">
        <v>18</v>
      </c>
      <c r="M737" s="2">
        <v>676.91</v>
      </c>
      <c r="N737" s="3">
        <v>17</v>
      </c>
      <c r="O737" s="2">
        <v>1802.77</v>
      </c>
      <c r="P737" s="3">
        <v>21</v>
      </c>
      <c r="Q737" s="2">
        <v>876.05</v>
      </c>
      <c r="R737" s="3">
        <v>38</v>
      </c>
      <c r="S737" s="2">
        <v>1432.23</v>
      </c>
      <c r="T737" s="3">
        <v>55</v>
      </c>
      <c r="U737" s="2">
        <v>3225.9</v>
      </c>
      <c r="V737" s="3">
        <v>44</v>
      </c>
      <c r="W737" s="2">
        <v>3059.69</v>
      </c>
      <c r="X737" s="3">
        <v>47</v>
      </c>
      <c r="Y737" s="2">
        <v>5364.92</v>
      </c>
      <c r="Z737" s="3">
        <v>43</v>
      </c>
      <c r="AA737" s="2">
        <v>11.05</v>
      </c>
      <c r="AB737" s="3">
        <v>3</v>
      </c>
      <c r="AC737" s="2">
        <v>58.06</v>
      </c>
      <c r="AD737" s="3">
        <v>1.8</v>
      </c>
      <c r="AE737" s="2">
        <v>43.16</v>
      </c>
      <c r="AF737" s="3">
        <v>5.5</v>
      </c>
      <c r="AG737" s="2">
        <v>124.14</v>
      </c>
      <c r="AH737" s="3">
        <v>5</v>
      </c>
      <c r="AI737" s="2">
        <v>1141.6199999999999</v>
      </c>
      <c r="AJ737" s="3">
        <v>38</v>
      </c>
      <c r="AK737" s="2">
        <v>109.75</v>
      </c>
      <c r="AL737" s="3">
        <v>6.5</v>
      </c>
      <c r="AM737" s="2">
        <v>161.04</v>
      </c>
      <c r="AN737" s="3">
        <v>3</v>
      </c>
      <c r="AO737" t="s">
        <v>1416</v>
      </c>
      <c r="AP737" t="s">
        <v>1416</v>
      </c>
      <c r="AQ737" t="s">
        <v>1416</v>
      </c>
      <c r="AR737" t="s">
        <v>1416</v>
      </c>
    </row>
    <row r="738" spans="1:44" x14ac:dyDescent="0.45">
      <c r="A738" s="1" t="s">
        <v>1414</v>
      </c>
      <c r="B738" s="1">
        <v>5039</v>
      </c>
      <c r="C738" s="1">
        <v>15</v>
      </c>
      <c r="D738" s="1" t="s">
        <v>749</v>
      </c>
      <c r="E738" s="2">
        <v>162.82</v>
      </c>
      <c r="F738" s="3">
        <v>14</v>
      </c>
      <c r="G738" s="2">
        <v>120.86</v>
      </c>
      <c r="H738" s="3">
        <v>11</v>
      </c>
      <c r="I738" s="2">
        <v>739.19</v>
      </c>
      <c r="J738" s="3">
        <v>17</v>
      </c>
      <c r="K738" s="2">
        <v>89.06</v>
      </c>
      <c r="L738" s="3">
        <v>16</v>
      </c>
      <c r="M738" s="2">
        <v>921.17</v>
      </c>
      <c r="N738" s="3">
        <v>23</v>
      </c>
      <c r="O738" s="2">
        <v>1634.29</v>
      </c>
      <c r="P738" s="3">
        <v>20</v>
      </c>
      <c r="Q738" s="2">
        <v>654.16999999999996</v>
      </c>
      <c r="R738" s="3">
        <v>31</v>
      </c>
      <c r="S738" s="2">
        <v>893.59</v>
      </c>
      <c r="T738" s="3">
        <v>35</v>
      </c>
      <c r="U738" s="2">
        <v>2032.53</v>
      </c>
      <c r="V738" s="3">
        <v>29</v>
      </c>
      <c r="W738" s="2">
        <v>1890.69</v>
      </c>
      <c r="X738" s="3">
        <v>29</v>
      </c>
      <c r="Y738" s="2">
        <v>3748.87</v>
      </c>
      <c r="Z738" s="3">
        <v>29</v>
      </c>
      <c r="AA738" s="2">
        <v>6.39</v>
      </c>
      <c r="AB738" s="3">
        <v>0.9</v>
      </c>
      <c r="AC738" s="2">
        <v>34.96</v>
      </c>
      <c r="AD738" s="3">
        <v>0.6</v>
      </c>
      <c r="AE738" s="2">
        <v>45.59</v>
      </c>
      <c r="AF738" s="3">
        <v>5.5</v>
      </c>
      <c r="AG738" s="2">
        <v>78.290000000000006</v>
      </c>
      <c r="AH738" s="3">
        <v>2.5</v>
      </c>
      <c r="AI738" s="2">
        <v>876.74</v>
      </c>
      <c r="AJ738" s="3">
        <v>30</v>
      </c>
      <c r="AK738" s="2">
        <v>103.28</v>
      </c>
      <c r="AL738" s="3">
        <v>6</v>
      </c>
      <c r="AM738" s="2">
        <v>120.21</v>
      </c>
      <c r="AN738" s="3">
        <v>1.5</v>
      </c>
      <c r="AO738" t="s">
        <v>1416</v>
      </c>
      <c r="AP738" t="s">
        <v>1416</v>
      </c>
      <c r="AQ738" t="s">
        <v>1416</v>
      </c>
      <c r="AR738" t="s">
        <v>1416</v>
      </c>
    </row>
    <row r="739" spans="1:44" x14ac:dyDescent="0.45">
      <c r="A739" s="1" t="s">
        <v>1414</v>
      </c>
      <c r="B739" s="1">
        <v>5040</v>
      </c>
      <c r="C739" s="1">
        <v>15</v>
      </c>
      <c r="D739" s="1" t="s">
        <v>750</v>
      </c>
      <c r="E739" s="2">
        <v>277.82</v>
      </c>
      <c r="F739" s="3">
        <v>20</v>
      </c>
      <c r="G739" s="2">
        <v>205.75</v>
      </c>
      <c r="H739" s="3">
        <v>16</v>
      </c>
      <c r="I739" s="2">
        <v>826.1</v>
      </c>
      <c r="J739" s="3">
        <v>19</v>
      </c>
      <c r="K739" s="2">
        <v>77.56</v>
      </c>
      <c r="L739" s="3">
        <v>14</v>
      </c>
      <c r="M739" s="2">
        <v>916.26</v>
      </c>
      <c r="N739" s="3">
        <v>23</v>
      </c>
      <c r="O739" s="2">
        <v>1561.2</v>
      </c>
      <c r="P739" s="3">
        <v>19</v>
      </c>
      <c r="Q739" s="2">
        <v>523.1</v>
      </c>
      <c r="R739" s="3">
        <v>26</v>
      </c>
      <c r="S739" s="2">
        <v>711.57</v>
      </c>
      <c r="T739" s="3">
        <v>29</v>
      </c>
      <c r="U739" s="2">
        <v>1636.59</v>
      </c>
      <c r="V739" s="3">
        <v>23</v>
      </c>
      <c r="W739" s="2">
        <v>1558.85</v>
      </c>
      <c r="X739" s="3">
        <v>23</v>
      </c>
      <c r="Y739" s="2">
        <v>3347.94</v>
      </c>
      <c r="Z739" s="3">
        <v>25</v>
      </c>
      <c r="AA739" s="2">
        <v>4.9800000000000004</v>
      </c>
      <c r="AB739" s="3">
        <v>0.4</v>
      </c>
      <c r="AC739" s="2">
        <v>25.98</v>
      </c>
      <c r="AD739" s="3">
        <v>0.25</v>
      </c>
      <c r="AE739" s="2">
        <v>50.51</v>
      </c>
      <c r="AF739" s="3">
        <v>6.5</v>
      </c>
      <c r="AG739" s="2">
        <v>62.74</v>
      </c>
      <c r="AH739" s="3">
        <v>1.7</v>
      </c>
      <c r="AI739" s="2">
        <v>673.22</v>
      </c>
      <c r="AJ739" s="3">
        <v>23</v>
      </c>
      <c r="AK739" s="2">
        <v>101.47</v>
      </c>
      <c r="AL739" s="3">
        <v>5.5</v>
      </c>
      <c r="AM739" s="2">
        <v>100.2</v>
      </c>
      <c r="AN739" s="3">
        <v>1</v>
      </c>
      <c r="AO739" s="11">
        <v>1</v>
      </c>
      <c r="AP739" s="11">
        <v>1</v>
      </c>
      <c r="AQ739" s="11">
        <v>1</v>
      </c>
      <c r="AR739" t="s">
        <v>1416</v>
      </c>
    </row>
    <row r="740" spans="1:44" x14ac:dyDescent="0.45">
      <c r="A740" s="1" t="s">
        <v>1414</v>
      </c>
      <c r="B740" s="1">
        <v>5041</v>
      </c>
      <c r="C740" s="1">
        <v>15</v>
      </c>
      <c r="D740" s="1" t="s">
        <v>751</v>
      </c>
      <c r="E740" s="2">
        <v>261.37</v>
      </c>
      <c r="F740" s="3">
        <v>19</v>
      </c>
      <c r="G740" s="2">
        <v>204.23</v>
      </c>
      <c r="H740" s="3">
        <v>16</v>
      </c>
      <c r="I740" s="2">
        <v>745.9</v>
      </c>
      <c r="J740" s="3">
        <v>17</v>
      </c>
      <c r="K740" s="2">
        <v>52.24</v>
      </c>
      <c r="L740" s="3">
        <v>8</v>
      </c>
      <c r="M740" s="2">
        <v>729.29</v>
      </c>
      <c r="N740" s="3">
        <v>19</v>
      </c>
      <c r="O740" s="2">
        <v>1219.43</v>
      </c>
      <c r="P740" s="3">
        <v>15</v>
      </c>
      <c r="Q740" s="2">
        <v>336.1</v>
      </c>
      <c r="R740" s="3">
        <v>17</v>
      </c>
      <c r="S740" s="2">
        <v>383.57</v>
      </c>
      <c r="T740" s="3">
        <v>15</v>
      </c>
      <c r="U740" s="2">
        <v>952.34</v>
      </c>
      <c r="V740" s="3">
        <v>12</v>
      </c>
      <c r="W740" s="2">
        <v>988.66</v>
      </c>
      <c r="X740" s="3">
        <v>13</v>
      </c>
      <c r="Y740" s="2">
        <v>2124.75</v>
      </c>
      <c r="Z740" s="3">
        <v>14</v>
      </c>
      <c r="AA740" s="2">
        <v>4.37</v>
      </c>
      <c r="AB740" s="3">
        <v>0.25</v>
      </c>
      <c r="AC740" s="2">
        <v>23.08</v>
      </c>
      <c r="AD740" s="3">
        <v>0.15</v>
      </c>
      <c r="AE740" s="2">
        <v>67.19</v>
      </c>
      <c r="AF740" s="3">
        <v>9.5</v>
      </c>
      <c r="AG740" s="2">
        <v>52.94</v>
      </c>
      <c r="AH740" s="3">
        <v>1.2</v>
      </c>
      <c r="AI740" s="2">
        <v>433.01</v>
      </c>
      <c r="AJ740" s="3">
        <v>15</v>
      </c>
      <c r="AK740" s="2">
        <v>97.67</v>
      </c>
      <c r="AL740" s="3">
        <v>5.5</v>
      </c>
      <c r="AM740" s="2">
        <v>92.24</v>
      </c>
      <c r="AN740" s="3">
        <v>0.8</v>
      </c>
      <c r="AO740" s="11">
        <v>1</v>
      </c>
      <c r="AP740" s="11">
        <v>1</v>
      </c>
      <c r="AQ740" s="11">
        <v>1</v>
      </c>
      <c r="AR740" t="s">
        <v>1416</v>
      </c>
    </row>
    <row r="741" spans="1:44" x14ac:dyDescent="0.45">
      <c r="A741" s="1" t="s">
        <v>1414</v>
      </c>
      <c r="B741" s="1">
        <v>5042</v>
      </c>
      <c r="C741" s="1">
        <v>15</v>
      </c>
      <c r="D741" s="1" t="s">
        <v>752</v>
      </c>
      <c r="E741" s="2">
        <v>291.99</v>
      </c>
      <c r="F741" s="3">
        <v>20</v>
      </c>
      <c r="G741" s="2">
        <v>236.81</v>
      </c>
      <c r="H741" s="3">
        <v>18</v>
      </c>
      <c r="I741" s="2">
        <v>787.44</v>
      </c>
      <c r="J741" s="3">
        <v>18</v>
      </c>
      <c r="K741" s="2">
        <v>52.25</v>
      </c>
      <c r="L741" s="3">
        <v>8</v>
      </c>
      <c r="M741" s="2">
        <v>738.36</v>
      </c>
      <c r="N741" s="3">
        <v>19</v>
      </c>
      <c r="O741" s="2">
        <v>1378.76</v>
      </c>
      <c r="P741" s="3">
        <v>17</v>
      </c>
      <c r="Q741" s="2">
        <v>277.58</v>
      </c>
      <c r="R741" s="3">
        <v>13</v>
      </c>
      <c r="S741" s="2">
        <v>321.55</v>
      </c>
      <c r="T741" s="3">
        <v>12</v>
      </c>
      <c r="U741" s="2">
        <v>1032</v>
      </c>
      <c r="V741" s="3">
        <v>13</v>
      </c>
      <c r="W741" s="2">
        <v>981.63</v>
      </c>
      <c r="X741" s="3">
        <v>13</v>
      </c>
      <c r="Y741" s="2">
        <v>2211.06</v>
      </c>
      <c r="Z741" s="3">
        <v>15</v>
      </c>
      <c r="AA741" s="2">
        <v>4.6100000000000003</v>
      </c>
      <c r="AB741" s="3">
        <v>0.3</v>
      </c>
      <c r="AC741" s="2">
        <v>25.86</v>
      </c>
      <c r="AD741" s="3">
        <v>0.25</v>
      </c>
      <c r="AE741" s="2">
        <v>91.75</v>
      </c>
      <c r="AF741" s="3">
        <v>13</v>
      </c>
      <c r="AG741" s="2">
        <v>59.87</v>
      </c>
      <c r="AH741" s="3">
        <v>1.5</v>
      </c>
      <c r="AI741" s="2">
        <v>373.77</v>
      </c>
      <c r="AJ741" s="3">
        <v>13</v>
      </c>
      <c r="AK741" s="2">
        <v>119.58</v>
      </c>
      <c r="AL741" s="3">
        <v>7</v>
      </c>
      <c r="AM741" s="2">
        <v>106.03</v>
      </c>
      <c r="AN741" s="3">
        <v>1.2</v>
      </c>
      <c r="AO741" s="11">
        <v>1</v>
      </c>
      <c r="AP741" s="11">
        <v>1</v>
      </c>
      <c r="AQ741" s="11">
        <v>1</v>
      </c>
      <c r="AR741" t="s">
        <v>1416</v>
      </c>
    </row>
    <row r="742" spans="1:44" x14ac:dyDescent="0.45">
      <c r="A742" s="1" t="s">
        <v>1414</v>
      </c>
      <c r="B742" s="1">
        <v>5043</v>
      </c>
      <c r="C742" s="1">
        <v>15</v>
      </c>
      <c r="D742" s="1" t="s">
        <v>753</v>
      </c>
      <c r="E742" s="2">
        <v>379.44</v>
      </c>
      <c r="F742" s="3">
        <v>24</v>
      </c>
      <c r="G742" s="2">
        <v>324.81</v>
      </c>
      <c r="H742" s="3">
        <v>22</v>
      </c>
      <c r="I742" s="2">
        <v>957.93</v>
      </c>
      <c r="J742" s="3">
        <v>22</v>
      </c>
      <c r="K742" s="2">
        <v>58.67</v>
      </c>
      <c r="L742" s="3">
        <v>9.5</v>
      </c>
      <c r="M742" s="2">
        <v>853.01</v>
      </c>
      <c r="N742" s="3">
        <v>22</v>
      </c>
      <c r="O742" s="2">
        <v>1672.86</v>
      </c>
      <c r="P742" s="3">
        <v>20</v>
      </c>
      <c r="Q742" s="2">
        <v>146.07</v>
      </c>
      <c r="R742" s="3">
        <v>6</v>
      </c>
      <c r="S742" s="2">
        <v>213.68</v>
      </c>
      <c r="T742" s="3">
        <v>7</v>
      </c>
      <c r="U742" s="2">
        <v>528.17999999999995</v>
      </c>
      <c r="V742" s="3">
        <v>4.5</v>
      </c>
      <c r="W742" s="2">
        <v>497.77</v>
      </c>
      <c r="X742" s="3">
        <v>4</v>
      </c>
      <c r="Y742" s="2">
        <v>1591.21</v>
      </c>
      <c r="Z742" s="3">
        <v>8.5</v>
      </c>
      <c r="AA742" s="2">
        <v>5.58</v>
      </c>
      <c r="AB742" s="3">
        <v>0.6</v>
      </c>
      <c r="AC742" s="2">
        <v>36.47</v>
      </c>
      <c r="AD742" s="3">
        <v>0.6</v>
      </c>
      <c r="AE742" s="2">
        <v>133.22</v>
      </c>
      <c r="AF742" s="3">
        <v>19</v>
      </c>
      <c r="AG742" s="2">
        <v>81.819999999999993</v>
      </c>
      <c r="AH742" s="3">
        <v>3</v>
      </c>
      <c r="AI742" s="2">
        <v>433.01</v>
      </c>
      <c r="AJ742" s="3">
        <v>15</v>
      </c>
      <c r="AK742" s="2">
        <v>178.24</v>
      </c>
      <c r="AL742" s="3">
        <v>12</v>
      </c>
      <c r="AM742" s="2">
        <v>154.47</v>
      </c>
      <c r="AN742" s="3">
        <v>2.5</v>
      </c>
      <c r="AO742" s="11">
        <v>1</v>
      </c>
      <c r="AP742" s="11">
        <v>1</v>
      </c>
      <c r="AQ742" s="11">
        <v>1</v>
      </c>
      <c r="AR742" s="11">
        <v>1</v>
      </c>
    </row>
    <row r="743" spans="1:44" x14ac:dyDescent="0.45">
      <c r="A743" s="1" t="s">
        <v>1414</v>
      </c>
      <c r="B743" s="1">
        <v>5086</v>
      </c>
      <c r="C743" s="1">
        <v>15</v>
      </c>
      <c r="D743" s="1" t="s">
        <v>754</v>
      </c>
      <c r="E743" s="2">
        <v>3099.67</v>
      </c>
      <c r="F743" s="3">
        <v>65</v>
      </c>
      <c r="G743" s="2">
        <v>2784.87</v>
      </c>
      <c r="H743" s="3">
        <v>65</v>
      </c>
      <c r="I743" s="2">
        <v>3970.86</v>
      </c>
      <c r="J743" s="3">
        <v>60</v>
      </c>
      <c r="K743" s="2">
        <v>205.66</v>
      </c>
      <c r="L743" s="3">
        <v>33</v>
      </c>
      <c r="M743" s="2">
        <v>2832.89</v>
      </c>
      <c r="N743" s="3">
        <v>50</v>
      </c>
      <c r="O743" s="2">
        <v>8272.4599999999991</v>
      </c>
      <c r="P743" s="3">
        <v>65</v>
      </c>
      <c r="Q743" s="2">
        <v>107.88</v>
      </c>
      <c r="R743" s="3">
        <v>3.5</v>
      </c>
      <c r="S743" s="2">
        <v>115.16</v>
      </c>
      <c r="T743" s="3">
        <v>2.5</v>
      </c>
      <c r="U743" s="2">
        <v>2254.7600000000002</v>
      </c>
      <c r="V743" s="3">
        <v>32</v>
      </c>
      <c r="W743" s="2">
        <v>1357.4</v>
      </c>
      <c r="X743" s="3">
        <v>20</v>
      </c>
      <c r="Y743" s="2">
        <v>4890.3500000000004</v>
      </c>
      <c r="Z743" s="3">
        <v>39</v>
      </c>
      <c r="AA743" s="2">
        <v>26.53</v>
      </c>
      <c r="AB743" s="3">
        <v>9.5</v>
      </c>
      <c r="AC743" s="2">
        <v>193.35</v>
      </c>
      <c r="AD743" s="3">
        <v>11</v>
      </c>
      <c r="AE743" s="2">
        <v>164.03</v>
      </c>
      <c r="AF743" s="3">
        <v>23</v>
      </c>
      <c r="AG743" s="2">
        <v>157.44</v>
      </c>
      <c r="AH743" s="3">
        <v>7</v>
      </c>
      <c r="AI743" s="2">
        <v>81.42</v>
      </c>
      <c r="AJ743" s="3">
        <v>1.3</v>
      </c>
      <c r="AK743" s="2">
        <v>403.5</v>
      </c>
      <c r="AL743" s="3">
        <v>26</v>
      </c>
      <c r="AM743" s="2">
        <v>721.21</v>
      </c>
      <c r="AN743" s="3">
        <v>24</v>
      </c>
      <c r="AO743" s="11">
        <v>1</v>
      </c>
      <c r="AP743" s="11">
        <v>1</v>
      </c>
      <c r="AQ743" s="11">
        <v>1</v>
      </c>
      <c r="AR743" t="s">
        <v>1416</v>
      </c>
    </row>
    <row r="744" spans="1:44" x14ac:dyDescent="0.45">
      <c r="A744" s="1" t="s">
        <v>1414</v>
      </c>
      <c r="B744" s="1">
        <v>5087</v>
      </c>
      <c r="C744" s="1">
        <v>15</v>
      </c>
      <c r="D744" s="1" t="s">
        <v>755</v>
      </c>
      <c r="E744" s="2">
        <v>2797.16</v>
      </c>
      <c r="F744" s="3">
        <v>65</v>
      </c>
      <c r="G744" s="2">
        <v>2825.97</v>
      </c>
      <c r="H744" s="3">
        <v>65</v>
      </c>
      <c r="I744" s="2">
        <v>3260.18</v>
      </c>
      <c r="J744" s="3">
        <v>50</v>
      </c>
      <c r="K744" s="2">
        <v>171.78</v>
      </c>
      <c r="L744" s="3">
        <v>29</v>
      </c>
      <c r="M744" s="2">
        <v>2155.8000000000002</v>
      </c>
      <c r="N744" s="3">
        <v>43</v>
      </c>
      <c r="O744" s="2">
        <v>8405.9</v>
      </c>
      <c r="P744" s="3">
        <v>65</v>
      </c>
      <c r="Q744" s="2">
        <v>92.55</v>
      </c>
      <c r="R744" s="3">
        <v>2.5</v>
      </c>
      <c r="S744" s="2">
        <v>106.05</v>
      </c>
      <c r="T744" s="3">
        <v>2</v>
      </c>
      <c r="U744" s="2">
        <v>2045.61</v>
      </c>
      <c r="V744" s="3">
        <v>29</v>
      </c>
      <c r="W744" s="2">
        <v>1169.5</v>
      </c>
      <c r="X744" s="3">
        <v>16</v>
      </c>
      <c r="Y744" s="2">
        <v>5200.04</v>
      </c>
      <c r="Z744" s="3">
        <v>42</v>
      </c>
      <c r="AA744" s="2">
        <v>42.51</v>
      </c>
      <c r="AB744" s="3">
        <v>15</v>
      </c>
      <c r="AC744" s="2">
        <v>259.98</v>
      </c>
      <c r="AD744" s="3">
        <v>15</v>
      </c>
      <c r="AE744" s="2">
        <v>174.41</v>
      </c>
      <c r="AF744" s="3">
        <v>24</v>
      </c>
      <c r="AG744" s="2">
        <v>247.87</v>
      </c>
      <c r="AH744" s="3">
        <v>13</v>
      </c>
      <c r="AI744" s="2">
        <v>61.91</v>
      </c>
      <c r="AJ744" s="3">
        <v>0.7</v>
      </c>
      <c r="AK744" s="2">
        <v>521.02</v>
      </c>
      <c r="AL744" s="3">
        <v>31</v>
      </c>
      <c r="AM744" s="2">
        <v>1060.94</v>
      </c>
      <c r="AN744" s="3">
        <v>34</v>
      </c>
      <c r="AO744" s="11">
        <v>1</v>
      </c>
      <c r="AP744" s="11">
        <v>1</v>
      </c>
      <c r="AQ744" s="11">
        <v>1</v>
      </c>
      <c r="AR744" t="s">
        <v>1416</v>
      </c>
    </row>
    <row r="745" spans="1:44" x14ac:dyDescent="0.45">
      <c r="A745" s="1" t="s">
        <v>1414</v>
      </c>
      <c r="B745" s="1">
        <v>5088</v>
      </c>
      <c r="C745" s="1">
        <v>15</v>
      </c>
      <c r="D745" s="1" t="s">
        <v>756</v>
      </c>
      <c r="E745" s="2">
        <v>2529.2600000000002</v>
      </c>
      <c r="F745" s="3">
        <v>60</v>
      </c>
      <c r="G745" s="2">
        <v>2595.41</v>
      </c>
      <c r="H745" s="3">
        <v>65</v>
      </c>
      <c r="I745" s="2">
        <v>2908.58</v>
      </c>
      <c r="J745" s="3">
        <v>47</v>
      </c>
      <c r="K745" s="2">
        <v>149.76</v>
      </c>
      <c r="L745" s="3">
        <v>26</v>
      </c>
      <c r="M745" s="2">
        <v>1891.12</v>
      </c>
      <c r="N745" s="3">
        <v>39</v>
      </c>
      <c r="O745" s="2">
        <v>8151.71</v>
      </c>
      <c r="P745" s="3">
        <v>65</v>
      </c>
      <c r="Q745" s="2">
        <v>85.26</v>
      </c>
      <c r="R745" s="3">
        <v>2.5</v>
      </c>
      <c r="S745" s="2">
        <v>101.94</v>
      </c>
      <c r="T745" s="3">
        <v>1.8</v>
      </c>
      <c r="U745" s="2">
        <v>1970.09</v>
      </c>
      <c r="V745" s="3">
        <v>28</v>
      </c>
      <c r="W745" s="2">
        <v>1160.75</v>
      </c>
      <c r="X745" s="3">
        <v>16</v>
      </c>
      <c r="Y745" s="2">
        <v>5160.91</v>
      </c>
      <c r="Z745" s="3">
        <v>41</v>
      </c>
      <c r="AA745" s="2">
        <v>54.44</v>
      </c>
      <c r="AB745" s="3">
        <v>19</v>
      </c>
      <c r="AC745" s="2">
        <v>336.28</v>
      </c>
      <c r="AD745" s="3">
        <v>20</v>
      </c>
      <c r="AE745" s="2">
        <v>206.06</v>
      </c>
      <c r="AF745" s="3">
        <v>27</v>
      </c>
      <c r="AG745" s="2">
        <v>358.84</v>
      </c>
      <c r="AH745" s="3">
        <v>19</v>
      </c>
      <c r="AI745" s="2">
        <v>59.7</v>
      </c>
      <c r="AJ745" s="3">
        <v>0.6</v>
      </c>
      <c r="AK745" s="2">
        <v>631.87</v>
      </c>
      <c r="AL745" s="3">
        <v>36</v>
      </c>
      <c r="AM745" s="2">
        <v>1306.81</v>
      </c>
      <c r="AN745" s="3">
        <v>40</v>
      </c>
      <c r="AO745" s="11">
        <v>1</v>
      </c>
      <c r="AP745" s="11">
        <v>1</v>
      </c>
      <c r="AQ745" s="11">
        <v>1</v>
      </c>
      <c r="AR745" t="s">
        <v>1416</v>
      </c>
    </row>
    <row r="746" spans="1:44" x14ac:dyDescent="0.45">
      <c r="A746" s="1" t="s">
        <v>1414</v>
      </c>
      <c r="B746" s="1">
        <v>5089</v>
      </c>
      <c r="C746" s="1">
        <v>15</v>
      </c>
      <c r="D746" s="1" t="s">
        <v>757</v>
      </c>
      <c r="E746" s="2">
        <v>3042.16</v>
      </c>
      <c r="F746" s="3">
        <v>65</v>
      </c>
      <c r="G746" s="2">
        <v>3126.11</v>
      </c>
      <c r="H746" s="3">
        <v>65</v>
      </c>
      <c r="I746" s="2">
        <v>3472.3</v>
      </c>
      <c r="J746" s="3">
        <v>55</v>
      </c>
      <c r="K746" s="2">
        <v>180.84</v>
      </c>
      <c r="L746" s="3">
        <v>30</v>
      </c>
      <c r="M746" s="2">
        <v>2242.2600000000002</v>
      </c>
      <c r="N746" s="3">
        <v>44</v>
      </c>
      <c r="O746" s="2">
        <v>7870.38</v>
      </c>
      <c r="P746" s="3">
        <v>65</v>
      </c>
      <c r="Q746" s="2">
        <v>91.81</v>
      </c>
      <c r="R746" s="3">
        <v>2.5</v>
      </c>
      <c r="S746" s="2">
        <v>111.83</v>
      </c>
      <c r="T746" s="3">
        <v>2.5</v>
      </c>
      <c r="U746" s="2">
        <v>1438.03</v>
      </c>
      <c r="V746" s="3">
        <v>20</v>
      </c>
      <c r="W746" s="2">
        <v>883.64</v>
      </c>
      <c r="X746" s="3">
        <v>11</v>
      </c>
      <c r="Y746" s="2">
        <v>4231.29</v>
      </c>
      <c r="Z746" s="3">
        <v>34</v>
      </c>
      <c r="AA746" s="2">
        <v>80.84</v>
      </c>
      <c r="AB746" s="3">
        <v>25</v>
      </c>
      <c r="AC746" s="2">
        <v>503.27</v>
      </c>
      <c r="AD746" s="3">
        <v>28</v>
      </c>
      <c r="AE746" s="2">
        <v>284.01</v>
      </c>
      <c r="AF746" s="3">
        <v>35</v>
      </c>
      <c r="AG746" s="2">
        <v>504.98</v>
      </c>
      <c r="AH746" s="3">
        <v>26</v>
      </c>
      <c r="AI746" s="2">
        <v>69.319999999999993</v>
      </c>
      <c r="AJ746" s="3">
        <v>0.9</v>
      </c>
      <c r="AK746" s="2">
        <v>907.11</v>
      </c>
      <c r="AL746" s="3">
        <v>45</v>
      </c>
      <c r="AM746" s="2">
        <v>1872.16</v>
      </c>
      <c r="AN746" s="3">
        <v>55</v>
      </c>
      <c r="AO746" s="11">
        <v>1</v>
      </c>
      <c r="AP746" s="11">
        <v>1</v>
      </c>
      <c r="AQ746" s="11">
        <v>1</v>
      </c>
      <c r="AR746" t="s">
        <v>1416</v>
      </c>
    </row>
    <row r="747" spans="1:44" x14ac:dyDescent="0.45">
      <c r="A747" s="1" t="s">
        <v>1414</v>
      </c>
      <c r="B747" s="1">
        <v>5090</v>
      </c>
      <c r="C747" s="1">
        <v>15</v>
      </c>
      <c r="D747" s="1" t="s">
        <v>758</v>
      </c>
      <c r="E747" s="2">
        <v>3471.1</v>
      </c>
      <c r="F747" s="3">
        <v>70</v>
      </c>
      <c r="G747" s="2">
        <v>3687.04</v>
      </c>
      <c r="H747" s="3">
        <v>70</v>
      </c>
      <c r="I747" s="2">
        <v>3969.83</v>
      </c>
      <c r="J747" s="3">
        <v>60</v>
      </c>
      <c r="K747" s="2">
        <v>213.78</v>
      </c>
      <c r="L747" s="3">
        <v>34</v>
      </c>
      <c r="M747" s="2">
        <v>2527.62</v>
      </c>
      <c r="N747" s="3">
        <v>47</v>
      </c>
      <c r="O747" s="2">
        <v>8117.65</v>
      </c>
      <c r="P747" s="3">
        <v>65</v>
      </c>
      <c r="Q747" s="2">
        <v>97.28</v>
      </c>
      <c r="R747" s="3">
        <v>3</v>
      </c>
      <c r="S747" s="2">
        <v>124.71</v>
      </c>
      <c r="T747" s="3">
        <v>3</v>
      </c>
      <c r="U747" s="2">
        <v>1688.63</v>
      </c>
      <c r="V747" s="3">
        <v>24</v>
      </c>
      <c r="W747" s="2">
        <v>1013.53</v>
      </c>
      <c r="X747" s="3">
        <v>13</v>
      </c>
      <c r="Y747" s="2">
        <v>4666.88</v>
      </c>
      <c r="Z747" s="3">
        <v>37</v>
      </c>
      <c r="AA747" s="2">
        <v>91.82</v>
      </c>
      <c r="AB747" s="3">
        <v>27</v>
      </c>
      <c r="AC747" s="2">
        <v>470.78</v>
      </c>
      <c r="AD747" s="3">
        <v>27</v>
      </c>
      <c r="AE747" s="2">
        <v>308.98</v>
      </c>
      <c r="AF747" s="3">
        <v>37</v>
      </c>
      <c r="AG747" s="2">
        <v>474.34</v>
      </c>
      <c r="AH747" s="3">
        <v>25</v>
      </c>
      <c r="AI747" s="2">
        <v>79.599999999999994</v>
      </c>
      <c r="AJ747" s="3">
        <v>1.2</v>
      </c>
      <c r="AK747" s="2">
        <v>1050.6300000000001</v>
      </c>
      <c r="AL747" s="3">
        <v>48</v>
      </c>
      <c r="AM747" s="2">
        <v>2095.62</v>
      </c>
      <c r="AN747" s="3">
        <v>55</v>
      </c>
      <c r="AO747" s="11">
        <v>1</v>
      </c>
      <c r="AP747" s="11">
        <v>1</v>
      </c>
      <c r="AQ747" s="11">
        <v>1</v>
      </c>
      <c r="AR747" t="s">
        <v>1416</v>
      </c>
    </row>
    <row r="748" spans="1:44" x14ac:dyDescent="0.45">
      <c r="A748" s="1" t="s">
        <v>1414</v>
      </c>
      <c r="B748" s="1">
        <v>5127</v>
      </c>
      <c r="C748" s="1">
        <v>15</v>
      </c>
      <c r="D748" s="1" t="s">
        <v>759</v>
      </c>
      <c r="E748" s="2">
        <v>20.62</v>
      </c>
      <c r="F748" s="3">
        <v>1.4</v>
      </c>
      <c r="G748" s="2">
        <v>32.92</v>
      </c>
      <c r="H748" s="3">
        <v>3</v>
      </c>
      <c r="I748" s="2">
        <v>369</v>
      </c>
      <c r="J748" s="3">
        <v>8</v>
      </c>
      <c r="K748" s="2">
        <v>43.83</v>
      </c>
      <c r="L748" s="3">
        <v>6</v>
      </c>
      <c r="M748" s="2">
        <v>508.95</v>
      </c>
      <c r="N748" s="3">
        <v>13</v>
      </c>
      <c r="O748" s="2">
        <v>311.01</v>
      </c>
      <c r="P748" s="3">
        <v>2.5</v>
      </c>
      <c r="Q748" s="2">
        <v>2318.14</v>
      </c>
      <c r="R748" s="3">
        <v>70</v>
      </c>
      <c r="S748" s="2">
        <v>2898.15</v>
      </c>
      <c r="T748" s="3">
        <v>75</v>
      </c>
      <c r="U748" s="2">
        <v>964.6</v>
      </c>
      <c r="V748" s="3">
        <v>12</v>
      </c>
      <c r="W748" s="2">
        <v>1532.59</v>
      </c>
      <c r="X748" s="3">
        <v>23</v>
      </c>
      <c r="Y748" s="2">
        <v>1229.58</v>
      </c>
      <c r="Z748" s="3">
        <v>6</v>
      </c>
      <c r="AA748" s="2">
        <v>560.59</v>
      </c>
      <c r="AB748" s="3">
        <v>65</v>
      </c>
      <c r="AC748" s="2">
        <v>830.97</v>
      </c>
      <c r="AD748" s="3">
        <v>41</v>
      </c>
      <c r="AE748" s="2">
        <v>1259.8800000000001</v>
      </c>
      <c r="AF748" s="3">
        <v>75</v>
      </c>
      <c r="AG748" s="2">
        <v>896.03</v>
      </c>
      <c r="AH748" s="3">
        <v>43</v>
      </c>
      <c r="AI748" s="2">
        <v>1882.79</v>
      </c>
      <c r="AJ748" s="3">
        <v>55</v>
      </c>
      <c r="AK748" s="2">
        <v>761.42</v>
      </c>
      <c r="AL748" s="3">
        <v>40</v>
      </c>
      <c r="AM748" s="2">
        <v>833.55</v>
      </c>
      <c r="AN748" s="3">
        <v>28</v>
      </c>
      <c r="AO748" t="s">
        <v>1416</v>
      </c>
      <c r="AP748" t="s">
        <v>1416</v>
      </c>
      <c r="AQ748" t="s">
        <v>1416</v>
      </c>
      <c r="AR748" t="s">
        <v>1416</v>
      </c>
    </row>
    <row r="749" spans="1:44" x14ac:dyDescent="0.45">
      <c r="A749" s="1" t="s">
        <v>1414</v>
      </c>
      <c r="B749" s="1">
        <v>5128</v>
      </c>
      <c r="C749" s="1">
        <v>15</v>
      </c>
      <c r="D749" s="1" t="s">
        <v>760</v>
      </c>
      <c r="E749" s="2">
        <v>12.1</v>
      </c>
      <c r="F749" s="3">
        <v>0.5</v>
      </c>
      <c r="G749" s="2">
        <v>15.51</v>
      </c>
      <c r="H749" s="3">
        <v>0.8</v>
      </c>
      <c r="I749" s="2">
        <v>121.46</v>
      </c>
      <c r="J749" s="3">
        <v>1.5</v>
      </c>
      <c r="K749" s="2">
        <v>29.15</v>
      </c>
      <c r="L749" s="3">
        <v>2.5</v>
      </c>
      <c r="M749" s="2">
        <v>183.07</v>
      </c>
      <c r="N749" s="3">
        <v>3.5</v>
      </c>
      <c r="O749" s="2">
        <v>269.77</v>
      </c>
      <c r="P749" s="3">
        <v>2</v>
      </c>
      <c r="Q749" s="2">
        <v>1739.18</v>
      </c>
      <c r="R749" s="3">
        <v>60</v>
      </c>
      <c r="S749" s="2">
        <v>1959.59</v>
      </c>
      <c r="T749" s="3">
        <v>65</v>
      </c>
      <c r="U749" s="2">
        <v>1030.25</v>
      </c>
      <c r="V749" s="3">
        <v>13</v>
      </c>
      <c r="W749" s="2">
        <v>1537.99</v>
      </c>
      <c r="X749" s="3">
        <v>23</v>
      </c>
      <c r="Y749" s="2">
        <v>1341.85</v>
      </c>
      <c r="Z749" s="3">
        <v>6.5</v>
      </c>
      <c r="AA749" s="2">
        <v>273.19</v>
      </c>
      <c r="AB749" s="3">
        <v>48</v>
      </c>
      <c r="AC749" s="2">
        <v>496.67</v>
      </c>
      <c r="AD749" s="3">
        <v>28</v>
      </c>
      <c r="AE749" s="2">
        <v>316.81</v>
      </c>
      <c r="AF749" s="3">
        <v>37</v>
      </c>
      <c r="AG749" s="2">
        <v>442.94</v>
      </c>
      <c r="AH749" s="3">
        <v>23</v>
      </c>
      <c r="AI749" s="2">
        <v>1304.05</v>
      </c>
      <c r="AJ749" s="3">
        <v>41</v>
      </c>
      <c r="AK749" s="2">
        <v>235.21</v>
      </c>
      <c r="AL749" s="3">
        <v>16</v>
      </c>
      <c r="AM749" s="2">
        <v>385.43</v>
      </c>
      <c r="AN749" s="3">
        <v>12</v>
      </c>
      <c r="AO749" t="s">
        <v>1416</v>
      </c>
      <c r="AP749" t="s">
        <v>1416</v>
      </c>
      <c r="AQ749" t="s">
        <v>1416</v>
      </c>
      <c r="AR749" t="s">
        <v>1416</v>
      </c>
    </row>
    <row r="750" spans="1:44" x14ac:dyDescent="0.45">
      <c r="A750" s="1" t="s">
        <v>1414</v>
      </c>
      <c r="B750" s="1">
        <v>5129</v>
      </c>
      <c r="C750" s="1">
        <v>15</v>
      </c>
      <c r="D750" s="1" t="s">
        <v>761</v>
      </c>
      <c r="E750" s="2">
        <v>10.83</v>
      </c>
      <c r="F750" s="3">
        <v>0.4</v>
      </c>
      <c r="G750" s="2">
        <v>12.47</v>
      </c>
      <c r="H750" s="3">
        <v>0.5</v>
      </c>
      <c r="I750" s="2">
        <v>80.540000000000006</v>
      </c>
      <c r="J750" s="3">
        <v>0.7</v>
      </c>
      <c r="K750" s="2">
        <v>25.56</v>
      </c>
      <c r="L750" s="3">
        <v>1.8</v>
      </c>
      <c r="M750" s="2">
        <v>118.27</v>
      </c>
      <c r="N750" s="3">
        <v>1.3</v>
      </c>
      <c r="O750" s="2">
        <v>313.58</v>
      </c>
      <c r="P750" s="3">
        <v>2.5</v>
      </c>
      <c r="Q750" s="2">
        <v>1458.43</v>
      </c>
      <c r="R750" s="3">
        <v>55</v>
      </c>
      <c r="S750" s="2">
        <v>1710.03</v>
      </c>
      <c r="T750" s="3">
        <v>60</v>
      </c>
      <c r="U750" s="2">
        <v>1479</v>
      </c>
      <c r="V750" s="3">
        <v>20</v>
      </c>
      <c r="W750" s="2">
        <v>2078.79</v>
      </c>
      <c r="X750" s="3">
        <v>33</v>
      </c>
      <c r="Y750" s="2">
        <v>1862.97</v>
      </c>
      <c r="Z750" s="3">
        <v>11</v>
      </c>
      <c r="AA750" s="2">
        <v>188.47</v>
      </c>
      <c r="AB750" s="3">
        <v>40</v>
      </c>
      <c r="AC750" s="2">
        <v>376.93</v>
      </c>
      <c r="AD750" s="3">
        <v>22</v>
      </c>
      <c r="AE750" s="2">
        <v>179.36</v>
      </c>
      <c r="AF750" s="3">
        <v>25</v>
      </c>
      <c r="AG750" s="2">
        <v>342.03</v>
      </c>
      <c r="AH750" s="3">
        <v>18</v>
      </c>
      <c r="AI750" s="2">
        <v>1151.02</v>
      </c>
      <c r="AJ750" s="3">
        <v>38</v>
      </c>
      <c r="AK750" s="2">
        <v>151.29</v>
      </c>
      <c r="AL750" s="3">
        <v>9.5</v>
      </c>
      <c r="AM750" s="2">
        <v>281.91000000000003</v>
      </c>
      <c r="AN750" s="3">
        <v>7.5</v>
      </c>
      <c r="AO750" t="s">
        <v>1416</v>
      </c>
      <c r="AP750" t="s">
        <v>1416</v>
      </c>
      <c r="AQ750" t="s">
        <v>1416</v>
      </c>
      <c r="AR750" t="s">
        <v>1416</v>
      </c>
    </row>
    <row r="751" spans="1:44" x14ac:dyDescent="0.45">
      <c r="A751" s="1" t="s">
        <v>1414</v>
      </c>
      <c r="B751" s="1">
        <v>5130</v>
      </c>
      <c r="C751" s="1">
        <v>15</v>
      </c>
      <c r="D751" s="1" t="s">
        <v>762</v>
      </c>
      <c r="E751" s="2">
        <v>10.79</v>
      </c>
      <c r="F751" s="3">
        <v>0.4</v>
      </c>
      <c r="G751" s="2">
        <v>11.55</v>
      </c>
      <c r="H751" s="3">
        <v>0.4</v>
      </c>
      <c r="I751" s="2">
        <v>69.66</v>
      </c>
      <c r="J751" s="3">
        <v>0.5</v>
      </c>
      <c r="K751" s="2">
        <v>25.8</v>
      </c>
      <c r="L751" s="3">
        <v>1.8</v>
      </c>
      <c r="M751" s="2">
        <v>98.07</v>
      </c>
      <c r="N751" s="3">
        <v>0.9</v>
      </c>
      <c r="O751" s="2">
        <v>423.79</v>
      </c>
      <c r="P751" s="3">
        <v>4</v>
      </c>
      <c r="Q751" s="2">
        <v>1381.99</v>
      </c>
      <c r="R751" s="3">
        <v>55</v>
      </c>
      <c r="S751" s="2">
        <v>1604.33</v>
      </c>
      <c r="T751" s="3">
        <v>55</v>
      </c>
      <c r="U751" s="2">
        <v>2233.37</v>
      </c>
      <c r="V751" s="3">
        <v>32</v>
      </c>
      <c r="W751" s="2">
        <v>2464.19</v>
      </c>
      <c r="X751" s="3">
        <v>39</v>
      </c>
      <c r="Y751" s="2">
        <v>2905.88</v>
      </c>
      <c r="Z751" s="3">
        <v>21</v>
      </c>
      <c r="AA751" s="2">
        <v>166.92</v>
      </c>
      <c r="AB751" s="3">
        <v>38</v>
      </c>
      <c r="AC751" s="2">
        <v>356.77</v>
      </c>
      <c r="AD751" s="3">
        <v>21</v>
      </c>
      <c r="AE751" s="2">
        <v>110.76</v>
      </c>
      <c r="AF751" s="3">
        <v>16</v>
      </c>
      <c r="AG751" s="2">
        <v>314.48</v>
      </c>
      <c r="AH751" s="3">
        <v>17</v>
      </c>
      <c r="AI751" s="2">
        <v>1221.29</v>
      </c>
      <c r="AJ751" s="3">
        <v>39</v>
      </c>
      <c r="AK751" s="2">
        <v>125.58</v>
      </c>
      <c r="AL751" s="3">
        <v>7.5</v>
      </c>
      <c r="AM751" s="2">
        <v>234.7</v>
      </c>
      <c r="AN751" s="3">
        <v>5.5</v>
      </c>
      <c r="AO751" t="s">
        <v>1416</v>
      </c>
      <c r="AP751" t="s">
        <v>1416</v>
      </c>
      <c r="AQ751" t="s">
        <v>1416</v>
      </c>
      <c r="AR751" t="s">
        <v>1416</v>
      </c>
    </row>
    <row r="752" spans="1:44" x14ac:dyDescent="0.45">
      <c r="A752" s="1" t="s">
        <v>1414</v>
      </c>
      <c r="B752" s="1">
        <v>5131</v>
      </c>
      <c r="C752" s="1">
        <v>15</v>
      </c>
      <c r="D752" s="1" t="s">
        <v>763</v>
      </c>
      <c r="E752" s="2">
        <v>9.42</v>
      </c>
      <c r="F752" s="3">
        <v>0.25</v>
      </c>
      <c r="G752" s="2">
        <v>9.14</v>
      </c>
      <c r="H752" s="3">
        <v>0.25</v>
      </c>
      <c r="I752" s="2">
        <v>45.14</v>
      </c>
      <c r="J752" s="3">
        <v>0.15</v>
      </c>
      <c r="K752" s="2">
        <v>23.54</v>
      </c>
      <c r="L752" s="3">
        <v>1.4</v>
      </c>
      <c r="M752" s="2">
        <v>62.49</v>
      </c>
      <c r="N752" s="3">
        <v>0.3</v>
      </c>
      <c r="O752" s="2">
        <v>393.27</v>
      </c>
      <c r="P752" s="3">
        <v>4</v>
      </c>
      <c r="Q752" s="2">
        <v>1201.97</v>
      </c>
      <c r="R752" s="3">
        <v>47</v>
      </c>
      <c r="S752" s="2">
        <v>1443.41</v>
      </c>
      <c r="T752" s="3">
        <v>55</v>
      </c>
      <c r="U752" s="2">
        <v>2523.2800000000002</v>
      </c>
      <c r="V752" s="3">
        <v>36</v>
      </c>
      <c r="W752" s="2">
        <v>2597.8000000000002</v>
      </c>
      <c r="X752" s="3">
        <v>41</v>
      </c>
      <c r="Y752" s="2">
        <v>3236.17</v>
      </c>
      <c r="Z752" s="3">
        <v>24</v>
      </c>
      <c r="AA752" s="2">
        <v>105.72</v>
      </c>
      <c r="AB752" s="3">
        <v>29</v>
      </c>
      <c r="AC752" s="2">
        <v>189.72</v>
      </c>
      <c r="AD752" s="3">
        <v>11</v>
      </c>
      <c r="AE752" s="2">
        <v>31.87</v>
      </c>
      <c r="AF752" s="3">
        <v>3.5</v>
      </c>
      <c r="AG752" s="2">
        <v>202.73</v>
      </c>
      <c r="AH752" s="3">
        <v>9.5</v>
      </c>
      <c r="AI752" s="2">
        <v>874.59</v>
      </c>
      <c r="AJ752" s="3">
        <v>30</v>
      </c>
      <c r="AK752" s="2">
        <v>44.21</v>
      </c>
      <c r="AL752" s="3">
        <v>1.3</v>
      </c>
      <c r="AM752" s="2">
        <v>110.16</v>
      </c>
      <c r="AN752" s="3">
        <v>1.3</v>
      </c>
      <c r="AO752" t="s">
        <v>1416</v>
      </c>
      <c r="AP752" t="s">
        <v>1416</v>
      </c>
      <c r="AQ752" t="s">
        <v>1416</v>
      </c>
      <c r="AR752" t="s">
        <v>1416</v>
      </c>
    </row>
    <row r="753" spans="1:44" x14ac:dyDescent="0.45">
      <c r="A753" s="1" t="s">
        <v>1414</v>
      </c>
      <c r="B753" s="1">
        <v>5132</v>
      </c>
      <c r="C753" s="1">
        <v>15</v>
      </c>
      <c r="D753" s="1" t="s">
        <v>764</v>
      </c>
      <c r="E753" s="2">
        <v>11.58</v>
      </c>
      <c r="F753" s="3">
        <v>0.4</v>
      </c>
      <c r="G753" s="2">
        <v>10.27</v>
      </c>
      <c r="H753" s="3">
        <v>0.3</v>
      </c>
      <c r="I753" s="2">
        <v>48.26</v>
      </c>
      <c r="J753" s="3">
        <v>0.2</v>
      </c>
      <c r="K753" s="2">
        <v>31.53</v>
      </c>
      <c r="L753" s="3">
        <v>3</v>
      </c>
      <c r="M753" s="2">
        <v>67</v>
      </c>
      <c r="N753" s="3">
        <v>0.4</v>
      </c>
      <c r="O753" s="2">
        <v>574.69000000000005</v>
      </c>
      <c r="P753" s="3">
        <v>6.5</v>
      </c>
      <c r="Q753" s="2">
        <v>1318.42</v>
      </c>
      <c r="R753" s="3">
        <v>50</v>
      </c>
      <c r="S753" s="2">
        <v>1464.92</v>
      </c>
      <c r="T753" s="3">
        <v>55</v>
      </c>
      <c r="U753" s="2">
        <v>3160.26</v>
      </c>
      <c r="V753" s="3">
        <v>43</v>
      </c>
      <c r="W753" s="2">
        <v>3116.15</v>
      </c>
      <c r="X753" s="3">
        <v>48</v>
      </c>
      <c r="Y753" s="2">
        <v>4093.8</v>
      </c>
      <c r="Z753" s="3">
        <v>32</v>
      </c>
      <c r="AA753" s="2">
        <v>64.42</v>
      </c>
      <c r="AB753" s="3">
        <v>21</v>
      </c>
      <c r="AC753" s="2">
        <v>145.22</v>
      </c>
      <c r="AD753" s="3">
        <v>7.5</v>
      </c>
      <c r="AE753" s="2">
        <v>20.170000000000002</v>
      </c>
      <c r="AF753" s="3">
        <v>1.3</v>
      </c>
      <c r="AG753" s="2">
        <v>180.95</v>
      </c>
      <c r="AH753" s="3">
        <v>8.5</v>
      </c>
      <c r="AI753" s="2">
        <v>951.63</v>
      </c>
      <c r="AJ753" s="3">
        <v>32</v>
      </c>
      <c r="AK753" s="2">
        <v>35.42</v>
      </c>
      <c r="AL753" s="3">
        <v>0.8</v>
      </c>
      <c r="AM753" s="2">
        <v>83.8</v>
      </c>
      <c r="AN753" s="3">
        <v>0.6</v>
      </c>
      <c r="AO753" t="s">
        <v>1416</v>
      </c>
      <c r="AP753" t="s">
        <v>1416</v>
      </c>
      <c r="AQ753" t="s">
        <v>1416</v>
      </c>
      <c r="AR753" t="s">
        <v>1416</v>
      </c>
    </row>
    <row r="754" spans="1:44" x14ac:dyDescent="0.45">
      <c r="A754" s="1" t="s">
        <v>1414</v>
      </c>
      <c r="B754" s="1">
        <v>5133</v>
      </c>
      <c r="C754" s="1">
        <v>15</v>
      </c>
      <c r="D754" s="1" t="s">
        <v>765</v>
      </c>
      <c r="E754" s="2">
        <v>15.07</v>
      </c>
      <c r="F754" s="3">
        <v>0.8</v>
      </c>
      <c r="G754" s="2">
        <v>11.5</v>
      </c>
      <c r="H754" s="3">
        <v>0.4</v>
      </c>
      <c r="I754" s="2">
        <v>50.24</v>
      </c>
      <c r="J754" s="3">
        <v>0.25</v>
      </c>
      <c r="K754" s="2">
        <v>41.73</v>
      </c>
      <c r="L754" s="3">
        <v>5.5</v>
      </c>
      <c r="M754" s="2">
        <v>68.13</v>
      </c>
      <c r="N754" s="3">
        <v>0.4</v>
      </c>
      <c r="O754" s="2">
        <v>848.75</v>
      </c>
      <c r="P754" s="3">
        <v>10</v>
      </c>
      <c r="Q754" s="2">
        <v>1206.79</v>
      </c>
      <c r="R754" s="3">
        <v>48</v>
      </c>
      <c r="S754" s="2">
        <v>1563.5</v>
      </c>
      <c r="T754" s="3">
        <v>55</v>
      </c>
      <c r="U754" s="2">
        <v>3891.96</v>
      </c>
      <c r="V754" s="3">
        <v>55</v>
      </c>
      <c r="W754" s="2">
        <v>3585.66</v>
      </c>
      <c r="X754" s="3">
        <v>55</v>
      </c>
      <c r="Y754" s="2">
        <v>5052.51</v>
      </c>
      <c r="Z754" s="3">
        <v>40</v>
      </c>
      <c r="AA754" s="2">
        <v>41.73</v>
      </c>
      <c r="AB754" s="3">
        <v>15</v>
      </c>
      <c r="AC754" s="2">
        <v>114.61</v>
      </c>
      <c r="AD754" s="3">
        <v>5.5</v>
      </c>
      <c r="AE754" s="2">
        <v>14.69</v>
      </c>
      <c r="AF754" s="3">
        <v>0.6</v>
      </c>
      <c r="AG754" s="2">
        <v>169.95</v>
      </c>
      <c r="AH754" s="3">
        <v>8</v>
      </c>
      <c r="AI754" s="2">
        <v>1053.02</v>
      </c>
      <c r="AJ754" s="3">
        <v>35</v>
      </c>
      <c r="AK754" s="2">
        <v>27.68</v>
      </c>
      <c r="AL754" s="3">
        <v>0.5</v>
      </c>
      <c r="AM754" s="2">
        <v>67.11</v>
      </c>
      <c r="AN754" s="3">
        <v>0.4</v>
      </c>
      <c r="AO754" t="s">
        <v>1416</v>
      </c>
      <c r="AP754" t="s">
        <v>1416</v>
      </c>
      <c r="AQ754" t="s">
        <v>1416</v>
      </c>
      <c r="AR754" t="s">
        <v>1416</v>
      </c>
    </row>
    <row r="755" spans="1:44" x14ac:dyDescent="0.45">
      <c r="A755" s="1" t="s">
        <v>1414</v>
      </c>
      <c r="B755" s="1">
        <v>5134</v>
      </c>
      <c r="C755" s="1">
        <v>15</v>
      </c>
      <c r="D755" s="1" t="s">
        <v>766</v>
      </c>
      <c r="E755" s="2">
        <v>26.19</v>
      </c>
      <c r="F755" s="3">
        <v>1.9</v>
      </c>
      <c r="G755" s="2">
        <v>16.29</v>
      </c>
      <c r="H755" s="3">
        <v>0.9</v>
      </c>
      <c r="I755" s="2">
        <v>67.680000000000007</v>
      </c>
      <c r="J755" s="3">
        <v>0.5</v>
      </c>
      <c r="K755" s="2">
        <v>55.41</v>
      </c>
      <c r="L755" s="3">
        <v>8.5</v>
      </c>
      <c r="M755" s="2">
        <v>87.76</v>
      </c>
      <c r="N755" s="3">
        <v>0.7</v>
      </c>
      <c r="O755" s="2">
        <v>1540.02</v>
      </c>
      <c r="P755" s="3">
        <v>19</v>
      </c>
      <c r="Q755" s="2">
        <v>1383.46</v>
      </c>
      <c r="R755" s="3">
        <v>55</v>
      </c>
      <c r="S755" s="2">
        <v>1828.8</v>
      </c>
      <c r="T755" s="3">
        <v>60</v>
      </c>
      <c r="U755" s="2">
        <v>5307.41</v>
      </c>
      <c r="V755" s="3">
        <v>65</v>
      </c>
      <c r="W755" s="2">
        <v>4708.21</v>
      </c>
      <c r="X755" s="3">
        <v>65</v>
      </c>
      <c r="Y755" s="2">
        <v>6683.79</v>
      </c>
      <c r="Z755" s="3">
        <v>55</v>
      </c>
      <c r="AA755" s="2">
        <v>26.15</v>
      </c>
      <c r="AB755" s="3">
        <v>9.5</v>
      </c>
      <c r="AC755" s="2">
        <v>96.7</v>
      </c>
      <c r="AD755" s="3">
        <v>4.5</v>
      </c>
      <c r="AE755" s="2">
        <v>13.6</v>
      </c>
      <c r="AF755" s="3">
        <v>0.5</v>
      </c>
      <c r="AG755" s="2">
        <v>155.30000000000001</v>
      </c>
      <c r="AH755" s="3">
        <v>7</v>
      </c>
      <c r="AI755" s="2">
        <v>929.74</v>
      </c>
      <c r="AJ755" s="3">
        <v>32</v>
      </c>
      <c r="AK755" s="2">
        <v>26.55</v>
      </c>
      <c r="AL755" s="3">
        <v>0.4</v>
      </c>
      <c r="AM755" s="2">
        <v>60.72</v>
      </c>
      <c r="AN755" s="3">
        <v>0.25</v>
      </c>
      <c r="AO755" t="s">
        <v>1416</v>
      </c>
      <c r="AP755" t="s">
        <v>1416</v>
      </c>
      <c r="AQ755" t="s">
        <v>1416</v>
      </c>
      <c r="AR755" t="s">
        <v>1416</v>
      </c>
    </row>
    <row r="756" spans="1:44" x14ac:dyDescent="0.45">
      <c r="A756" s="1" t="s">
        <v>1414</v>
      </c>
      <c r="B756" s="1">
        <v>5135</v>
      </c>
      <c r="C756" s="1">
        <v>15</v>
      </c>
      <c r="D756" s="1" t="s">
        <v>767</v>
      </c>
      <c r="E756" s="2">
        <v>39.9</v>
      </c>
      <c r="F756" s="3">
        <v>3.5</v>
      </c>
      <c r="G756" s="2">
        <v>20.39</v>
      </c>
      <c r="H756" s="3">
        <v>1.3</v>
      </c>
      <c r="I756" s="2">
        <v>114.38</v>
      </c>
      <c r="J756" s="3">
        <v>1.3</v>
      </c>
      <c r="K756" s="2">
        <v>44.15</v>
      </c>
      <c r="L756" s="3">
        <v>6</v>
      </c>
      <c r="M756" s="2">
        <v>139.01</v>
      </c>
      <c r="N756" s="3">
        <v>1.8</v>
      </c>
      <c r="O756" s="2">
        <v>1765.47</v>
      </c>
      <c r="P756" s="3">
        <v>21</v>
      </c>
      <c r="Q756" s="2">
        <v>1242.08</v>
      </c>
      <c r="R756" s="3">
        <v>48</v>
      </c>
      <c r="S756" s="2">
        <v>1533.74</v>
      </c>
      <c r="T756" s="3">
        <v>55</v>
      </c>
      <c r="U756" s="2">
        <v>7171.47</v>
      </c>
      <c r="V756" s="3">
        <v>75</v>
      </c>
      <c r="W756" s="2">
        <v>5988.25</v>
      </c>
      <c r="X756" s="3">
        <v>75</v>
      </c>
      <c r="Y756" s="2">
        <v>8565.66</v>
      </c>
      <c r="Z756" s="3">
        <v>65</v>
      </c>
      <c r="AA756" s="2">
        <v>14.98</v>
      </c>
      <c r="AB756" s="3">
        <v>5</v>
      </c>
      <c r="AC756" s="2">
        <v>76.739999999999995</v>
      </c>
      <c r="AD756" s="3">
        <v>3</v>
      </c>
      <c r="AE756" s="2">
        <v>12.64</v>
      </c>
      <c r="AF756" s="3">
        <v>0.4</v>
      </c>
      <c r="AG756" s="2">
        <v>105.16</v>
      </c>
      <c r="AH756" s="3">
        <v>4</v>
      </c>
      <c r="AI756" s="2">
        <v>183.75</v>
      </c>
      <c r="AJ756" s="3">
        <v>5</v>
      </c>
      <c r="AK756" s="2">
        <v>24.15</v>
      </c>
      <c r="AL756" s="3">
        <v>0.3</v>
      </c>
      <c r="AM756" s="2">
        <v>55.78</v>
      </c>
      <c r="AN756" s="3">
        <v>0.2</v>
      </c>
      <c r="AO756" t="s">
        <v>1416</v>
      </c>
      <c r="AP756" t="s">
        <v>1416</v>
      </c>
      <c r="AQ756" t="s">
        <v>1416</v>
      </c>
      <c r="AR756" t="s">
        <v>1416</v>
      </c>
    </row>
    <row r="757" spans="1:44" x14ac:dyDescent="0.45">
      <c r="A757" s="1" t="s">
        <v>1414</v>
      </c>
      <c r="B757" s="1">
        <v>5136</v>
      </c>
      <c r="C757" s="1">
        <v>15</v>
      </c>
      <c r="D757" s="1" t="s">
        <v>768</v>
      </c>
      <c r="E757" s="2">
        <v>32.950000000000003</v>
      </c>
      <c r="F757" s="3">
        <v>3</v>
      </c>
      <c r="G757" s="2">
        <v>18.41</v>
      </c>
      <c r="H757" s="3">
        <v>1.1000000000000001</v>
      </c>
      <c r="I757" s="2">
        <v>93.83</v>
      </c>
      <c r="J757" s="3">
        <v>0.9</v>
      </c>
      <c r="K757" s="2">
        <v>28.3</v>
      </c>
      <c r="L757" s="3">
        <v>2.5</v>
      </c>
      <c r="M757" s="2">
        <v>108.32</v>
      </c>
      <c r="N757" s="3">
        <v>1.1000000000000001</v>
      </c>
      <c r="O757" s="2">
        <v>1549.92</v>
      </c>
      <c r="P757" s="3">
        <v>19</v>
      </c>
      <c r="Q757" s="2">
        <v>902.17</v>
      </c>
      <c r="R757" s="3">
        <v>39</v>
      </c>
      <c r="S757" s="2">
        <v>1147.29</v>
      </c>
      <c r="T757" s="3">
        <v>43</v>
      </c>
      <c r="U757" s="2">
        <v>7350.27</v>
      </c>
      <c r="V757" s="3">
        <v>75</v>
      </c>
      <c r="W757" s="2">
        <v>6447.75</v>
      </c>
      <c r="X757" s="3">
        <v>80</v>
      </c>
      <c r="Y757" s="2">
        <v>9068.76</v>
      </c>
      <c r="Z757" s="3">
        <v>70</v>
      </c>
      <c r="AA757" s="2">
        <v>9.9600000000000009</v>
      </c>
      <c r="AB757" s="3">
        <v>2.5</v>
      </c>
      <c r="AC757" s="2">
        <v>61.31</v>
      </c>
      <c r="AD757" s="3">
        <v>2</v>
      </c>
      <c r="AE757" s="2">
        <v>12.04</v>
      </c>
      <c r="AF757" s="3">
        <v>0.4</v>
      </c>
      <c r="AG757" s="2">
        <v>79.72</v>
      </c>
      <c r="AH757" s="3">
        <v>2.5</v>
      </c>
      <c r="AI757" s="2">
        <v>107.37</v>
      </c>
      <c r="AJ757" s="3">
        <v>2.5</v>
      </c>
      <c r="AK757" s="2">
        <v>20.66</v>
      </c>
      <c r="AL757" s="3">
        <v>0.17</v>
      </c>
      <c r="AM757" s="2">
        <v>51.41</v>
      </c>
      <c r="AN757" s="3">
        <v>0.15</v>
      </c>
      <c r="AO757" s="11">
        <v>1</v>
      </c>
      <c r="AP757" s="11">
        <v>1</v>
      </c>
      <c r="AQ757" s="11">
        <v>1</v>
      </c>
      <c r="AR757" t="s">
        <v>1416</v>
      </c>
    </row>
    <row r="758" spans="1:44" x14ac:dyDescent="0.45">
      <c r="A758" s="1" t="s">
        <v>1414</v>
      </c>
      <c r="B758" s="1">
        <v>5137</v>
      </c>
      <c r="C758" s="1">
        <v>15</v>
      </c>
      <c r="D758" s="1" t="s">
        <v>769</v>
      </c>
      <c r="E758" s="2">
        <v>37.380000000000003</v>
      </c>
      <c r="F758" s="3">
        <v>3.5</v>
      </c>
      <c r="G758" s="2">
        <v>21.26</v>
      </c>
      <c r="H758" s="3">
        <v>1.4</v>
      </c>
      <c r="I758" s="2">
        <v>105.6</v>
      </c>
      <c r="J758" s="3">
        <v>1.1000000000000001</v>
      </c>
      <c r="K758" s="2">
        <v>24.61</v>
      </c>
      <c r="L758" s="3">
        <v>1.6</v>
      </c>
      <c r="M758" s="2">
        <v>112.26</v>
      </c>
      <c r="N758" s="3">
        <v>1.2</v>
      </c>
      <c r="O758" s="2">
        <v>1678.05</v>
      </c>
      <c r="P758" s="3">
        <v>20</v>
      </c>
      <c r="Q758" s="2">
        <v>386.63</v>
      </c>
      <c r="R758" s="3">
        <v>19</v>
      </c>
      <c r="S758" s="2">
        <v>651.75</v>
      </c>
      <c r="T758" s="3">
        <v>26</v>
      </c>
      <c r="U758" s="2">
        <v>6487.92</v>
      </c>
      <c r="V758" s="3">
        <v>70</v>
      </c>
      <c r="W758" s="2">
        <v>5087.62</v>
      </c>
      <c r="X758" s="3">
        <v>70</v>
      </c>
      <c r="Y758" s="2">
        <v>8999.16</v>
      </c>
      <c r="Z758" s="3">
        <v>70</v>
      </c>
      <c r="AA758" s="2">
        <v>8.9700000000000006</v>
      </c>
      <c r="AB758" s="3">
        <v>2</v>
      </c>
      <c r="AC758" s="2">
        <v>61.4</v>
      </c>
      <c r="AD758" s="3">
        <v>2</v>
      </c>
      <c r="AE758" s="2">
        <v>13.13</v>
      </c>
      <c r="AF758" s="3">
        <v>0.5</v>
      </c>
      <c r="AG758" s="2">
        <v>80.790000000000006</v>
      </c>
      <c r="AH758" s="3">
        <v>2.5</v>
      </c>
      <c r="AI758" s="2">
        <v>96.94</v>
      </c>
      <c r="AJ758" s="3">
        <v>1.8</v>
      </c>
      <c r="AK758" s="2">
        <v>22.53</v>
      </c>
      <c r="AL758" s="3">
        <v>0.25</v>
      </c>
      <c r="AM758" s="2">
        <v>56</v>
      </c>
      <c r="AN758" s="3">
        <v>0.2</v>
      </c>
      <c r="AO758" s="11">
        <v>1</v>
      </c>
      <c r="AP758" s="11">
        <v>1</v>
      </c>
      <c r="AQ758" s="11">
        <v>1</v>
      </c>
      <c r="AR758" t="s">
        <v>1416</v>
      </c>
    </row>
    <row r="759" spans="1:44" x14ac:dyDescent="0.45">
      <c r="A759" s="1" t="s">
        <v>1414</v>
      </c>
      <c r="B759" s="1">
        <v>5138</v>
      </c>
      <c r="C759" s="1">
        <v>15</v>
      </c>
      <c r="D759" s="1" t="s">
        <v>770</v>
      </c>
      <c r="E759" s="2">
        <v>61.74</v>
      </c>
      <c r="F759" s="3">
        <v>6</v>
      </c>
      <c r="G759" s="2">
        <v>40.39</v>
      </c>
      <c r="H759" s="3">
        <v>3.5</v>
      </c>
      <c r="I759" s="2">
        <v>185.72</v>
      </c>
      <c r="J759" s="3">
        <v>3.5</v>
      </c>
      <c r="K759" s="2">
        <v>25.99</v>
      </c>
      <c r="L759" s="3">
        <v>1.9</v>
      </c>
      <c r="M759" s="2">
        <v>188.23</v>
      </c>
      <c r="N759" s="3">
        <v>3.5</v>
      </c>
      <c r="O759" s="2">
        <v>1937.11</v>
      </c>
      <c r="P759" s="3">
        <v>23</v>
      </c>
      <c r="Q759" s="2">
        <v>216.15</v>
      </c>
      <c r="R759" s="3">
        <v>10</v>
      </c>
      <c r="S759" s="2">
        <v>482.75</v>
      </c>
      <c r="T759" s="3">
        <v>19</v>
      </c>
      <c r="U759" s="2">
        <v>2621.74</v>
      </c>
      <c r="V759" s="3">
        <v>37</v>
      </c>
      <c r="W759" s="2">
        <v>2496.66</v>
      </c>
      <c r="X759" s="3">
        <v>39</v>
      </c>
      <c r="Y759" s="2">
        <v>4892.8900000000003</v>
      </c>
      <c r="Z759" s="3">
        <v>39</v>
      </c>
      <c r="AA759" s="2">
        <v>11.29</v>
      </c>
      <c r="AB759" s="3">
        <v>3.5</v>
      </c>
      <c r="AC759" s="2">
        <v>85.15</v>
      </c>
      <c r="AD759" s="3">
        <v>3.5</v>
      </c>
      <c r="AE759" s="2">
        <v>23.56</v>
      </c>
      <c r="AF759" s="3">
        <v>1.8</v>
      </c>
      <c r="AG759" s="2">
        <v>115.77</v>
      </c>
      <c r="AH759" s="3">
        <v>4.5</v>
      </c>
      <c r="AI759" s="2">
        <v>117.29</v>
      </c>
      <c r="AJ759" s="3">
        <v>2.5</v>
      </c>
      <c r="AK759" s="2">
        <v>44.31</v>
      </c>
      <c r="AL759" s="3">
        <v>1.3</v>
      </c>
      <c r="AM759" s="2">
        <v>111.66</v>
      </c>
      <c r="AN759" s="3">
        <v>1.3</v>
      </c>
      <c r="AO759" s="11">
        <v>1</v>
      </c>
      <c r="AP759" s="11">
        <v>1</v>
      </c>
      <c r="AQ759" s="11">
        <v>1</v>
      </c>
      <c r="AR759" t="s">
        <v>1416</v>
      </c>
    </row>
    <row r="760" spans="1:44" x14ac:dyDescent="0.45">
      <c r="A760" s="1" t="s">
        <v>1414</v>
      </c>
      <c r="B760" s="1">
        <v>5141</v>
      </c>
      <c r="C760" s="1">
        <v>15</v>
      </c>
      <c r="D760" s="1" t="s">
        <v>771</v>
      </c>
      <c r="E760" s="2">
        <v>169.9</v>
      </c>
      <c r="F760" s="3">
        <v>14</v>
      </c>
      <c r="G760" s="2">
        <v>175.45</v>
      </c>
      <c r="H760" s="3">
        <v>15</v>
      </c>
      <c r="I760" s="2">
        <v>541.87</v>
      </c>
      <c r="J760" s="3">
        <v>13</v>
      </c>
      <c r="K760" s="2">
        <v>36.85</v>
      </c>
      <c r="L760" s="3">
        <v>4.5</v>
      </c>
      <c r="M760" s="2">
        <v>471.14</v>
      </c>
      <c r="N760" s="3">
        <v>12</v>
      </c>
      <c r="O760" s="2">
        <v>551.5</v>
      </c>
      <c r="P760" s="3">
        <v>6</v>
      </c>
      <c r="Q760" s="2">
        <v>153.41999999999999</v>
      </c>
      <c r="R760" s="3">
        <v>6</v>
      </c>
      <c r="S760" s="2">
        <v>395.21</v>
      </c>
      <c r="T760" s="3">
        <v>16</v>
      </c>
      <c r="U760" s="2">
        <v>730.05</v>
      </c>
      <c r="V760" s="3">
        <v>7.5</v>
      </c>
      <c r="W760" s="2">
        <v>874.7</v>
      </c>
      <c r="X760" s="3">
        <v>11</v>
      </c>
      <c r="Y760" s="2">
        <v>1542.81</v>
      </c>
      <c r="Z760" s="3">
        <v>8.5</v>
      </c>
      <c r="AA760" s="2">
        <v>50.69</v>
      </c>
      <c r="AB760" s="3">
        <v>18</v>
      </c>
      <c r="AC760" s="2">
        <v>61.28</v>
      </c>
      <c r="AD760" s="3">
        <v>2</v>
      </c>
      <c r="AE760" s="2">
        <v>156.27000000000001</v>
      </c>
      <c r="AF760" s="3">
        <v>22</v>
      </c>
      <c r="AG760" s="2">
        <v>397.29</v>
      </c>
      <c r="AH760" s="3">
        <v>21</v>
      </c>
      <c r="AI760" s="2">
        <v>562.59</v>
      </c>
      <c r="AJ760" s="3">
        <v>20</v>
      </c>
      <c r="AK760" s="2">
        <v>234.17</v>
      </c>
      <c r="AL760" s="3">
        <v>16</v>
      </c>
      <c r="AM760" s="2">
        <v>553.73</v>
      </c>
      <c r="AN760" s="3">
        <v>18</v>
      </c>
      <c r="AO760" s="11">
        <v>1</v>
      </c>
      <c r="AP760" s="11">
        <v>1</v>
      </c>
      <c r="AQ760" s="11">
        <v>1</v>
      </c>
      <c r="AR760" t="s">
        <v>1416</v>
      </c>
    </row>
    <row r="761" spans="1:44" x14ac:dyDescent="0.45">
      <c r="A761" s="1" t="s">
        <v>1414</v>
      </c>
      <c r="B761" s="1">
        <v>5142</v>
      </c>
      <c r="C761" s="1">
        <v>15</v>
      </c>
      <c r="D761" s="1" t="s">
        <v>772</v>
      </c>
      <c r="E761" s="2">
        <v>242.43</v>
      </c>
      <c r="F761" s="3">
        <v>18</v>
      </c>
      <c r="G761" s="2">
        <v>280.89999999999998</v>
      </c>
      <c r="H761" s="3">
        <v>20</v>
      </c>
      <c r="I761" s="2">
        <v>907.01</v>
      </c>
      <c r="J761" s="3">
        <v>21</v>
      </c>
      <c r="K761" s="2">
        <v>43.77</v>
      </c>
      <c r="L761" s="3">
        <v>6</v>
      </c>
      <c r="M761" s="2">
        <v>722.74</v>
      </c>
      <c r="N761" s="3">
        <v>18</v>
      </c>
      <c r="O761" s="2">
        <v>410.73</v>
      </c>
      <c r="P761" s="3">
        <v>4</v>
      </c>
      <c r="Q761" s="2">
        <v>164.94</v>
      </c>
      <c r="R761" s="3">
        <v>7</v>
      </c>
      <c r="S761" s="2">
        <v>405.79</v>
      </c>
      <c r="T761" s="3">
        <v>16</v>
      </c>
      <c r="U761" s="2">
        <v>664.8</v>
      </c>
      <c r="V761" s="3">
        <v>6.5</v>
      </c>
      <c r="W761" s="2">
        <v>771.57</v>
      </c>
      <c r="X761" s="3">
        <v>8.5</v>
      </c>
      <c r="Y761" s="2">
        <v>1447.01</v>
      </c>
      <c r="Z761" s="3">
        <v>7.5</v>
      </c>
      <c r="AA761" s="2">
        <v>45.61</v>
      </c>
      <c r="AB761" s="3">
        <v>16</v>
      </c>
      <c r="AC761" s="2">
        <v>56.43</v>
      </c>
      <c r="AD761" s="3">
        <v>1.7</v>
      </c>
      <c r="AE761" s="2">
        <v>298.33</v>
      </c>
      <c r="AF761" s="3">
        <v>36</v>
      </c>
      <c r="AG761" s="2">
        <v>546.27</v>
      </c>
      <c r="AH761" s="3">
        <v>29</v>
      </c>
      <c r="AI761" s="2">
        <v>497.12</v>
      </c>
      <c r="AJ761" s="3">
        <v>17</v>
      </c>
      <c r="AK761" s="2">
        <v>434.26</v>
      </c>
      <c r="AL761" s="3">
        <v>28</v>
      </c>
      <c r="AM761" s="2">
        <v>837.75</v>
      </c>
      <c r="AN761" s="3">
        <v>28</v>
      </c>
      <c r="AO761" s="11">
        <v>1</v>
      </c>
      <c r="AP761" s="11">
        <v>1</v>
      </c>
      <c r="AQ761" s="11">
        <v>1</v>
      </c>
      <c r="AR761" t="s">
        <v>1416</v>
      </c>
    </row>
    <row r="762" spans="1:44" x14ac:dyDescent="0.45">
      <c r="A762" s="1" t="s">
        <v>1414</v>
      </c>
      <c r="B762" s="1">
        <v>5154</v>
      </c>
      <c r="C762" s="1">
        <v>15</v>
      </c>
      <c r="D762" s="1" t="s">
        <v>773</v>
      </c>
      <c r="E762" s="2">
        <v>390.84</v>
      </c>
      <c r="F762" s="3">
        <v>24</v>
      </c>
      <c r="G762" s="2">
        <v>337.83</v>
      </c>
      <c r="H762" s="3">
        <v>23</v>
      </c>
      <c r="I762" s="2">
        <v>2383.61</v>
      </c>
      <c r="J762" s="3">
        <v>42</v>
      </c>
      <c r="K762" s="2">
        <v>145.1</v>
      </c>
      <c r="L762" s="3">
        <v>25</v>
      </c>
      <c r="M762" s="2">
        <v>2830.81</v>
      </c>
      <c r="N762" s="3">
        <v>50</v>
      </c>
      <c r="O762" s="2">
        <v>4392.22</v>
      </c>
      <c r="P762" s="3">
        <v>43</v>
      </c>
      <c r="Q762" s="2">
        <v>373.15</v>
      </c>
      <c r="R762" s="3">
        <v>18</v>
      </c>
      <c r="S762" s="2">
        <v>294.41000000000003</v>
      </c>
      <c r="T762" s="3">
        <v>11</v>
      </c>
      <c r="U762" s="2">
        <v>2509.91</v>
      </c>
      <c r="V762" s="3">
        <v>35</v>
      </c>
      <c r="W762" s="2">
        <v>1726.24</v>
      </c>
      <c r="X762" s="3">
        <v>27</v>
      </c>
      <c r="Y762" s="2">
        <v>5074.59</v>
      </c>
      <c r="Z762" s="3">
        <v>41</v>
      </c>
      <c r="AA762" s="2">
        <v>31.19</v>
      </c>
      <c r="AB762" s="3">
        <v>12</v>
      </c>
      <c r="AC762" s="2">
        <v>82.15</v>
      </c>
      <c r="AD762" s="3">
        <v>3.5</v>
      </c>
      <c r="AE762" s="2">
        <v>159.47</v>
      </c>
      <c r="AF762" s="3">
        <v>22</v>
      </c>
      <c r="AG762" s="2">
        <v>49.97</v>
      </c>
      <c r="AH762" s="3">
        <v>1.1000000000000001</v>
      </c>
      <c r="AI762" s="2">
        <v>329.2</v>
      </c>
      <c r="AJ762" s="3">
        <v>11</v>
      </c>
      <c r="AK762" s="2">
        <v>177.18</v>
      </c>
      <c r="AL762" s="3">
        <v>12</v>
      </c>
      <c r="AM762" s="2">
        <v>215.07</v>
      </c>
      <c r="AN762" s="3">
        <v>5</v>
      </c>
      <c r="AO762" t="s">
        <v>1416</v>
      </c>
      <c r="AP762" t="s">
        <v>1416</v>
      </c>
      <c r="AQ762" t="s">
        <v>1416</v>
      </c>
      <c r="AR762" t="s">
        <v>1416</v>
      </c>
    </row>
    <row r="763" spans="1:44" x14ac:dyDescent="0.45">
      <c r="A763" s="1" t="s">
        <v>1414</v>
      </c>
      <c r="B763" s="1">
        <v>5155</v>
      </c>
      <c r="C763" s="1">
        <v>15</v>
      </c>
      <c r="D763" s="1" t="s">
        <v>774</v>
      </c>
      <c r="E763" s="2">
        <v>426.37</v>
      </c>
      <c r="F763" s="3">
        <v>26</v>
      </c>
      <c r="G763" s="2">
        <v>368.06</v>
      </c>
      <c r="H763" s="3">
        <v>24</v>
      </c>
      <c r="I763" s="2">
        <v>2716.72</v>
      </c>
      <c r="J763" s="3">
        <v>46</v>
      </c>
      <c r="K763" s="2">
        <v>159.41</v>
      </c>
      <c r="L763" s="3">
        <v>27</v>
      </c>
      <c r="M763" s="2">
        <v>3195.36</v>
      </c>
      <c r="N763" s="3">
        <v>55</v>
      </c>
      <c r="O763" s="2">
        <v>4651.8500000000004</v>
      </c>
      <c r="P763" s="3">
        <v>44</v>
      </c>
      <c r="Q763" s="2">
        <v>235.73</v>
      </c>
      <c r="R763" s="3">
        <v>11</v>
      </c>
      <c r="S763" s="2">
        <v>166.77</v>
      </c>
      <c r="T763" s="3">
        <v>4.5</v>
      </c>
      <c r="U763" s="2">
        <v>2281.16</v>
      </c>
      <c r="V763" s="3">
        <v>32</v>
      </c>
      <c r="W763" s="2">
        <v>1451.43</v>
      </c>
      <c r="X763" s="3">
        <v>22</v>
      </c>
      <c r="Y763" s="2">
        <v>4942.96</v>
      </c>
      <c r="Z763" s="3">
        <v>39</v>
      </c>
      <c r="AA763" s="2">
        <v>27.47</v>
      </c>
      <c r="AB763" s="3">
        <v>10</v>
      </c>
      <c r="AC763" s="2">
        <v>86.68</v>
      </c>
      <c r="AD763" s="3">
        <v>4</v>
      </c>
      <c r="AE763" s="2">
        <v>187.66</v>
      </c>
      <c r="AF763" s="3">
        <v>26</v>
      </c>
      <c r="AG763" s="2">
        <v>45.3</v>
      </c>
      <c r="AH763" s="3">
        <v>0.9</v>
      </c>
      <c r="AI763" s="2">
        <v>413.4</v>
      </c>
      <c r="AJ763" s="3">
        <v>14</v>
      </c>
      <c r="AK763" s="2">
        <v>254.42</v>
      </c>
      <c r="AL763" s="3">
        <v>17</v>
      </c>
      <c r="AM763" s="2">
        <v>249.14</v>
      </c>
      <c r="AN763" s="3">
        <v>6</v>
      </c>
      <c r="AO763" t="s">
        <v>1416</v>
      </c>
      <c r="AP763" t="s">
        <v>1416</v>
      </c>
      <c r="AQ763" t="s">
        <v>1416</v>
      </c>
      <c r="AR763" t="s">
        <v>1416</v>
      </c>
    </row>
    <row r="764" spans="1:44" x14ac:dyDescent="0.45">
      <c r="A764" s="1" t="s">
        <v>1414</v>
      </c>
      <c r="B764" s="1">
        <v>5156</v>
      </c>
      <c r="C764" s="1">
        <v>15</v>
      </c>
      <c r="D764" s="1" t="s">
        <v>775</v>
      </c>
      <c r="E764" s="2">
        <v>553.66999999999996</v>
      </c>
      <c r="F764" s="3">
        <v>30</v>
      </c>
      <c r="G764" s="2">
        <v>489.57</v>
      </c>
      <c r="H764" s="3">
        <v>28</v>
      </c>
      <c r="I764" s="2">
        <v>3051.22</v>
      </c>
      <c r="J764" s="3">
        <v>49</v>
      </c>
      <c r="K764" s="2">
        <v>183.08</v>
      </c>
      <c r="L764" s="3">
        <v>30</v>
      </c>
      <c r="M764" s="2">
        <v>3391.54</v>
      </c>
      <c r="N764" s="3">
        <v>55</v>
      </c>
      <c r="O764" s="2">
        <v>5364.8</v>
      </c>
      <c r="P764" s="3">
        <v>49</v>
      </c>
      <c r="Q764" s="2">
        <v>144.63</v>
      </c>
      <c r="R764" s="3">
        <v>5.5</v>
      </c>
      <c r="S764" s="2">
        <v>120.02</v>
      </c>
      <c r="T764" s="3">
        <v>2.5</v>
      </c>
      <c r="U764" s="2">
        <v>1946.67</v>
      </c>
      <c r="V764" s="3">
        <v>28</v>
      </c>
      <c r="W764" s="2">
        <v>1152.81</v>
      </c>
      <c r="X764" s="3">
        <v>16</v>
      </c>
      <c r="Y764" s="2">
        <v>4811.83</v>
      </c>
      <c r="Z764" s="3">
        <v>39</v>
      </c>
      <c r="AA764" s="2">
        <v>29.49</v>
      </c>
      <c r="AB764" s="3">
        <v>11</v>
      </c>
      <c r="AC764" s="2">
        <v>117.59</v>
      </c>
      <c r="AD764" s="3">
        <v>6</v>
      </c>
      <c r="AE764" s="2">
        <v>304.18</v>
      </c>
      <c r="AF764" s="3">
        <v>36</v>
      </c>
      <c r="AG764" s="2">
        <v>55.79</v>
      </c>
      <c r="AH764" s="3">
        <v>1.3</v>
      </c>
      <c r="AI764" s="2">
        <v>738.44</v>
      </c>
      <c r="AJ764" s="3">
        <v>26</v>
      </c>
      <c r="AK764" s="2">
        <v>509.1</v>
      </c>
      <c r="AL764" s="3">
        <v>31</v>
      </c>
      <c r="AM764" s="2">
        <v>367.97</v>
      </c>
      <c r="AN764" s="3">
        <v>11</v>
      </c>
      <c r="AO764" t="s">
        <v>1416</v>
      </c>
      <c r="AP764" t="s">
        <v>1416</v>
      </c>
      <c r="AQ764" t="s">
        <v>1416</v>
      </c>
      <c r="AR764" t="s">
        <v>1416</v>
      </c>
    </row>
    <row r="765" spans="1:44" x14ac:dyDescent="0.45">
      <c r="A765" s="1" t="s">
        <v>1414</v>
      </c>
      <c r="B765" s="1">
        <v>5157</v>
      </c>
      <c r="C765" s="1">
        <v>15</v>
      </c>
      <c r="D765" s="1" t="s">
        <v>776</v>
      </c>
      <c r="E765" s="2">
        <v>853.27</v>
      </c>
      <c r="F765" s="3">
        <v>37</v>
      </c>
      <c r="G765" s="2">
        <v>766.63</v>
      </c>
      <c r="H765" s="3">
        <v>36</v>
      </c>
      <c r="I765" s="2">
        <v>3529.84</v>
      </c>
      <c r="J765" s="3">
        <v>55</v>
      </c>
      <c r="K765" s="2">
        <v>226.49</v>
      </c>
      <c r="L765" s="3">
        <v>35</v>
      </c>
      <c r="M765" s="2">
        <v>3565.73</v>
      </c>
      <c r="N765" s="3">
        <v>60</v>
      </c>
      <c r="O765" s="2">
        <v>6213.65</v>
      </c>
      <c r="P765" s="3">
        <v>55</v>
      </c>
      <c r="Q765" s="2">
        <v>101.48</v>
      </c>
      <c r="R765" s="3">
        <v>3</v>
      </c>
      <c r="S765" s="2">
        <v>93.16</v>
      </c>
      <c r="T765" s="3">
        <v>1.6</v>
      </c>
      <c r="U765" s="2">
        <v>1751.81</v>
      </c>
      <c r="V765" s="3">
        <v>24</v>
      </c>
      <c r="W765" s="2">
        <v>953.21</v>
      </c>
      <c r="X765" s="3">
        <v>12</v>
      </c>
      <c r="Y765" s="2">
        <v>4665.3599999999997</v>
      </c>
      <c r="Z765" s="3">
        <v>37</v>
      </c>
      <c r="AA765" s="2">
        <v>30.65</v>
      </c>
      <c r="AB765" s="3">
        <v>11</v>
      </c>
      <c r="AC765" s="2">
        <v>180.01</v>
      </c>
      <c r="AD765" s="3">
        <v>10</v>
      </c>
      <c r="AE765" s="2">
        <v>427.79</v>
      </c>
      <c r="AF765" s="3">
        <v>45</v>
      </c>
      <c r="AG765" s="2">
        <v>89.42</v>
      </c>
      <c r="AH765" s="3">
        <v>3</v>
      </c>
      <c r="AI765" s="2">
        <v>1309.57</v>
      </c>
      <c r="AJ765" s="3">
        <v>41</v>
      </c>
      <c r="AK765" s="2">
        <v>645.36</v>
      </c>
      <c r="AL765" s="3">
        <v>36</v>
      </c>
      <c r="AM765" s="2">
        <v>480.6</v>
      </c>
      <c r="AN765" s="3">
        <v>16</v>
      </c>
      <c r="AO765" t="s">
        <v>1416</v>
      </c>
      <c r="AP765" t="s">
        <v>1416</v>
      </c>
      <c r="AQ765" t="s">
        <v>1416</v>
      </c>
      <c r="AR765" t="s">
        <v>1416</v>
      </c>
    </row>
    <row r="766" spans="1:44" x14ac:dyDescent="0.45">
      <c r="A766" s="1" t="s">
        <v>1414</v>
      </c>
      <c r="B766" s="1">
        <v>5158</v>
      </c>
      <c r="C766" s="1">
        <v>15</v>
      </c>
      <c r="D766" s="1" t="s">
        <v>777</v>
      </c>
      <c r="E766" s="2">
        <v>1844.54</v>
      </c>
      <c r="F766" s="3">
        <v>55</v>
      </c>
      <c r="G766" s="2">
        <v>1674.73</v>
      </c>
      <c r="H766" s="3">
        <v>55</v>
      </c>
      <c r="I766" s="2">
        <v>4981.67</v>
      </c>
      <c r="J766" s="3">
        <v>65</v>
      </c>
      <c r="K766" s="2">
        <v>356.66</v>
      </c>
      <c r="L766" s="3">
        <v>45</v>
      </c>
      <c r="M766" s="2">
        <v>4471.62</v>
      </c>
      <c r="N766" s="3">
        <v>65</v>
      </c>
      <c r="O766" s="2">
        <v>8744.42</v>
      </c>
      <c r="P766" s="3">
        <v>65</v>
      </c>
      <c r="Q766" s="2">
        <v>89.66</v>
      </c>
      <c r="R766" s="3">
        <v>2.5</v>
      </c>
      <c r="S766" s="2">
        <v>84.58</v>
      </c>
      <c r="T766" s="3">
        <v>1.3</v>
      </c>
      <c r="U766" s="2">
        <v>1977.75</v>
      </c>
      <c r="V766" s="3">
        <v>28</v>
      </c>
      <c r="W766" s="2">
        <v>955.01</v>
      </c>
      <c r="X766" s="3">
        <v>12</v>
      </c>
      <c r="Y766" s="2">
        <v>4991.82</v>
      </c>
      <c r="Z766" s="3">
        <v>40</v>
      </c>
      <c r="AA766" s="2">
        <v>34.270000000000003</v>
      </c>
      <c r="AB766" s="3">
        <v>13</v>
      </c>
      <c r="AC766" s="2">
        <v>446.12</v>
      </c>
      <c r="AD766" s="3">
        <v>26</v>
      </c>
      <c r="AE766" s="2">
        <v>493.93</v>
      </c>
      <c r="AF766" s="3">
        <v>49</v>
      </c>
      <c r="AG766" s="2">
        <v>194.27</v>
      </c>
      <c r="AH766" s="3">
        <v>9</v>
      </c>
      <c r="AI766" s="2">
        <v>1966.72</v>
      </c>
      <c r="AJ766" s="3">
        <v>55</v>
      </c>
      <c r="AK766" s="2">
        <v>819.8</v>
      </c>
      <c r="AL766" s="3">
        <v>42</v>
      </c>
      <c r="AM766" s="2">
        <v>697.03</v>
      </c>
      <c r="AN766" s="3">
        <v>23</v>
      </c>
      <c r="AO766" t="s">
        <v>1416</v>
      </c>
      <c r="AP766" t="s">
        <v>1416</v>
      </c>
      <c r="AQ766" t="s">
        <v>1416</v>
      </c>
      <c r="AR766" t="s">
        <v>1416</v>
      </c>
    </row>
    <row r="767" spans="1:44" x14ac:dyDescent="0.45">
      <c r="A767" s="1" t="s">
        <v>1414</v>
      </c>
      <c r="B767" s="1">
        <v>5159</v>
      </c>
      <c r="C767" s="1">
        <v>15</v>
      </c>
      <c r="D767" s="1" t="s">
        <v>778</v>
      </c>
      <c r="E767" s="2">
        <v>2822.61</v>
      </c>
      <c r="F767" s="3">
        <v>65</v>
      </c>
      <c r="G767" s="2">
        <v>2417.63</v>
      </c>
      <c r="H767" s="3">
        <v>60</v>
      </c>
      <c r="I767" s="2">
        <v>5419.53</v>
      </c>
      <c r="J767" s="3">
        <v>65</v>
      </c>
      <c r="K767" s="2">
        <v>492.89</v>
      </c>
      <c r="L767" s="3">
        <v>55</v>
      </c>
      <c r="M767" s="2">
        <v>4815.68</v>
      </c>
      <c r="N767" s="3">
        <v>65</v>
      </c>
      <c r="O767" s="2">
        <v>11412.53</v>
      </c>
      <c r="P767" s="3">
        <v>75</v>
      </c>
      <c r="Q767" s="2">
        <v>100.09</v>
      </c>
      <c r="R767" s="3">
        <v>3</v>
      </c>
      <c r="S767" s="2">
        <v>90.38</v>
      </c>
      <c r="T767" s="3">
        <v>1.5</v>
      </c>
      <c r="U767" s="2">
        <v>2456.15</v>
      </c>
      <c r="V767" s="3">
        <v>35</v>
      </c>
      <c r="W767" s="2">
        <v>1162.43</v>
      </c>
      <c r="X767" s="3">
        <v>16</v>
      </c>
      <c r="Y767" s="2">
        <v>5754.94</v>
      </c>
      <c r="Z767" s="3">
        <v>46</v>
      </c>
      <c r="AA767" s="2">
        <v>36.840000000000003</v>
      </c>
      <c r="AB767" s="3">
        <v>14</v>
      </c>
      <c r="AC767" s="2">
        <v>606.79</v>
      </c>
      <c r="AD767" s="3">
        <v>33</v>
      </c>
      <c r="AE767" s="2">
        <v>520.29</v>
      </c>
      <c r="AF767" s="3">
        <v>50</v>
      </c>
      <c r="AG767" s="2">
        <v>291.16000000000003</v>
      </c>
      <c r="AH767" s="3">
        <v>15</v>
      </c>
      <c r="AI767" s="2">
        <v>2473.4299999999998</v>
      </c>
      <c r="AJ767" s="3">
        <v>65</v>
      </c>
      <c r="AK767" s="2">
        <v>1035.5</v>
      </c>
      <c r="AL767" s="3">
        <v>48</v>
      </c>
      <c r="AM767" s="2">
        <v>862.36</v>
      </c>
      <c r="AN767" s="3">
        <v>29</v>
      </c>
      <c r="AO767" t="s">
        <v>1416</v>
      </c>
      <c r="AP767" t="s">
        <v>1416</v>
      </c>
      <c r="AQ767" t="s">
        <v>1416</v>
      </c>
      <c r="AR767" t="s">
        <v>1416</v>
      </c>
    </row>
    <row r="768" spans="1:44" x14ac:dyDescent="0.45">
      <c r="A768" s="1" t="s">
        <v>1414</v>
      </c>
      <c r="B768" s="1">
        <v>5160</v>
      </c>
      <c r="C768" s="1">
        <v>15</v>
      </c>
      <c r="D768" s="1" t="s">
        <v>779</v>
      </c>
      <c r="E768" s="2">
        <v>2858.35</v>
      </c>
      <c r="F768" s="3">
        <v>65</v>
      </c>
      <c r="G768" s="2">
        <v>2464.83</v>
      </c>
      <c r="H768" s="3">
        <v>60</v>
      </c>
      <c r="I768" s="2">
        <v>4639.3900000000003</v>
      </c>
      <c r="J768" s="3">
        <v>60</v>
      </c>
      <c r="K768" s="2">
        <v>514.49</v>
      </c>
      <c r="L768" s="3">
        <v>55</v>
      </c>
      <c r="M768" s="2">
        <v>4298.29</v>
      </c>
      <c r="N768" s="3">
        <v>65</v>
      </c>
      <c r="O768" s="2">
        <v>11610.06</v>
      </c>
      <c r="P768" s="3">
        <v>75</v>
      </c>
      <c r="Q768" s="2">
        <v>99.15</v>
      </c>
      <c r="R768" s="3">
        <v>3</v>
      </c>
      <c r="S768" s="2">
        <v>92.02</v>
      </c>
      <c r="T768" s="3">
        <v>1.5</v>
      </c>
      <c r="U768" s="2">
        <v>2300.27</v>
      </c>
      <c r="V768" s="3">
        <v>32</v>
      </c>
      <c r="W768" s="2">
        <v>1090.96</v>
      </c>
      <c r="X768" s="3">
        <v>15</v>
      </c>
      <c r="Y768" s="2">
        <v>5355.23</v>
      </c>
      <c r="Z768" s="3">
        <v>43</v>
      </c>
      <c r="AA768" s="2">
        <v>41.79</v>
      </c>
      <c r="AB768" s="3">
        <v>15</v>
      </c>
      <c r="AC768" s="2">
        <v>644.70000000000005</v>
      </c>
      <c r="AD768" s="3">
        <v>34</v>
      </c>
      <c r="AE768" s="2">
        <v>477.6</v>
      </c>
      <c r="AF768" s="3">
        <v>48</v>
      </c>
      <c r="AG768" s="2">
        <v>311.95</v>
      </c>
      <c r="AH768" s="3">
        <v>16</v>
      </c>
      <c r="AI768" s="2">
        <v>2189.1799999999998</v>
      </c>
      <c r="AJ768" s="3">
        <v>60</v>
      </c>
      <c r="AK768" s="2">
        <v>1015.91</v>
      </c>
      <c r="AL768" s="3">
        <v>48</v>
      </c>
      <c r="AM768" s="2">
        <v>894.31</v>
      </c>
      <c r="AN768" s="3">
        <v>30</v>
      </c>
      <c r="AO768" t="s">
        <v>1416</v>
      </c>
      <c r="AP768" t="s">
        <v>1416</v>
      </c>
      <c r="AQ768" t="s">
        <v>1416</v>
      </c>
      <c r="AR768" t="s">
        <v>1416</v>
      </c>
    </row>
    <row r="769" spans="1:44" x14ac:dyDescent="0.45">
      <c r="A769" s="1" t="s">
        <v>1414</v>
      </c>
      <c r="B769" s="1">
        <v>5163</v>
      </c>
      <c r="C769" s="1">
        <v>15</v>
      </c>
      <c r="D769" s="1" t="s">
        <v>780</v>
      </c>
      <c r="E769" s="2">
        <v>1675.51</v>
      </c>
      <c r="F769" s="3">
        <v>50</v>
      </c>
      <c r="G769" s="2">
        <v>1020.71</v>
      </c>
      <c r="H769" s="3">
        <v>41</v>
      </c>
      <c r="I769" s="2">
        <v>1175.6600000000001</v>
      </c>
      <c r="J769" s="3">
        <v>26</v>
      </c>
      <c r="K769" s="2">
        <v>486.62</v>
      </c>
      <c r="L769" s="3">
        <v>55</v>
      </c>
      <c r="M769" s="2">
        <v>1131.67</v>
      </c>
      <c r="N769" s="3">
        <v>27</v>
      </c>
      <c r="O769" s="2">
        <v>13528.95</v>
      </c>
      <c r="P769" s="3">
        <v>80</v>
      </c>
      <c r="Q769" s="2">
        <v>383.32</v>
      </c>
      <c r="R769" s="3">
        <v>19</v>
      </c>
      <c r="S769" s="2">
        <v>349.63</v>
      </c>
      <c r="T769" s="3">
        <v>13</v>
      </c>
      <c r="U769" s="2">
        <v>5006.2</v>
      </c>
      <c r="V769" s="3">
        <v>60</v>
      </c>
      <c r="W769" s="2">
        <v>2733.41</v>
      </c>
      <c r="X769" s="3">
        <v>43</v>
      </c>
      <c r="Y769" s="2">
        <v>8678.91</v>
      </c>
      <c r="Z769" s="3">
        <v>65</v>
      </c>
      <c r="AA769" s="2">
        <v>38.01</v>
      </c>
      <c r="AB769" s="3">
        <v>14</v>
      </c>
      <c r="AC769" s="2">
        <v>138.51</v>
      </c>
      <c r="AD769" s="3">
        <v>7.5</v>
      </c>
      <c r="AE769" s="2">
        <v>25.04</v>
      </c>
      <c r="AF769" s="3">
        <v>2</v>
      </c>
      <c r="AG769" s="2">
        <v>261.02999999999997</v>
      </c>
      <c r="AH769" s="3">
        <v>13</v>
      </c>
      <c r="AI769" s="2">
        <v>442.48</v>
      </c>
      <c r="AJ769" s="3">
        <v>15</v>
      </c>
      <c r="AK769" s="2">
        <v>56.94</v>
      </c>
      <c r="AL769" s="3">
        <v>2.5</v>
      </c>
      <c r="AM769" s="2">
        <v>224.4</v>
      </c>
      <c r="AN769" s="3">
        <v>5</v>
      </c>
      <c r="AO769" t="s">
        <v>1416</v>
      </c>
      <c r="AP769" t="s">
        <v>1416</v>
      </c>
      <c r="AQ769" t="s">
        <v>1416</v>
      </c>
      <c r="AR769" t="s">
        <v>1416</v>
      </c>
    </row>
    <row r="770" spans="1:44" x14ac:dyDescent="0.45">
      <c r="A770" s="1" t="s">
        <v>1414</v>
      </c>
      <c r="B770" s="1">
        <v>5164</v>
      </c>
      <c r="C770" s="1">
        <v>15</v>
      </c>
      <c r="D770" s="1" t="s">
        <v>781</v>
      </c>
      <c r="E770" s="2">
        <v>1135.1600000000001</v>
      </c>
      <c r="F770" s="3">
        <v>42</v>
      </c>
      <c r="G770" s="2">
        <v>645.65</v>
      </c>
      <c r="H770" s="3">
        <v>33</v>
      </c>
      <c r="I770" s="2">
        <v>702.54</v>
      </c>
      <c r="J770" s="3">
        <v>17</v>
      </c>
      <c r="K770" s="2">
        <v>335.66</v>
      </c>
      <c r="L770" s="3">
        <v>44</v>
      </c>
      <c r="M770" s="2">
        <v>695.1</v>
      </c>
      <c r="N770" s="3">
        <v>18</v>
      </c>
      <c r="O770" s="2">
        <v>12012.97</v>
      </c>
      <c r="P770" s="3">
        <v>75</v>
      </c>
      <c r="Q770" s="2">
        <v>698.2</v>
      </c>
      <c r="R770" s="3">
        <v>32</v>
      </c>
      <c r="S770" s="2">
        <v>676.9</v>
      </c>
      <c r="T770" s="3">
        <v>27</v>
      </c>
      <c r="U770" s="2">
        <v>7245.49</v>
      </c>
      <c r="V770" s="3">
        <v>75</v>
      </c>
      <c r="W770" s="2">
        <v>4729.04</v>
      </c>
      <c r="X770" s="3">
        <v>65</v>
      </c>
      <c r="Y770" s="2">
        <v>11158.2</v>
      </c>
      <c r="Z770" s="3">
        <v>75</v>
      </c>
      <c r="AA770" s="2">
        <v>21.88</v>
      </c>
      <c r="AB770" s="3">
        <v>8</v>
      </c>
      <c r="AC770" s="2">
        <v>82.77</v>
      </c>
      <c r="AD770" s="3">
        <v>3.5</v>
      </c>
      <c r="AE770" s="2">
        <v>19</v>
      </c>
      <c r="AF770" s="3">
        <v>1.1000000000000001</v>
      </c>
      <c r="AG770" s="2">
        <v>195.68</v>
      </c>
      <c r="AH770" s="3">
        <v>9.5</v>
      </c>
      <c r="AI770" s="2">
        <v>304.19</v>
      </c>
      <c r="AJ770" s="3">
        <v>9.5</v>
      </c>
      <c r="AK770" s="2">
        <v>35.770000000000003</v>
      </c>
      <c r="AL770" s="3">
        <v>0.8</v>
      </c>
      <c r="AM770" s="2">
        <v>142.16999999999999</v>
      </c>
      <c r="AN770" s="3">
        <v>2.5</v>
      </c>
      <c r="AO770" t="s">
        <v>1416</v>
      </c>
      <c r="AP770" t="s">
        <v>1416</v>
      </c>
      <c r="AQ770" t="s">
        <v>1416</v>
      </c>
      <c r="AR770" t="s">
        <v>1416</v>
      </c>
    </row>
    <row r="771" spans="1:44" x14ac:dyDescent="0.45">
      <c r="A771" s="1" t="s">
        <v>1414</v>
      </c>
      <c r="B771" s="1">
        <v>5165</v>
      </c>
      <c r="C771" s="1">
        <v>15</v>
      </c>
      <c r="D771" s="1" t="s">
        <v>782</v>
      </c>
      <c r="E771" s="2">
        <v>502.37</v>
      </c>
      <c r="F771" s="3">
        <v>28</v>
      </c>
      <c r="G771" s="2">
        <v>315.39999999999998</v>
      </c>
      <c r="H771" s="3">
        <v>22</v>
      </c>
      <c r="I771" s="2">
        <v>346.8</v>
      </c>
      <c r="J771" s="3">
        <v>7.5</v>
      </c>
      <c r="K771" s="2">
        <v>140.91</v>
      </c>
      <c r="L771" s="3">
        <v>25</v>
      </c>
      <c r="M771" s="2">
        <v>348.28</v>
      </c>
      <c r="N771" s="3">
        <v>8</v>
      </c>
      <c r="O771" s="2">
        <v>7729.62</v>
      </c>
      <c r="P771" s="3">
        <v>60</v>
      </c>
      <c r="Q771" s="2">
        <v>945.88</v>
      </c>
      <c r="R771" s="3">
        <v>40</v>
      </c>
      <c r="S771" s="2">
        <v>943.32</v>
      </c>
      <c r="T771" s="3">
        <v>37</v>
      </c>
      <c r="U771" s="2">
        <v>8155.24</v>
      </c>
      <c r="V771" s="3">
        <v>80</v>
      </c>
      <c r="W771" s="2">
        <v>6332.97</v>
      </c>
      <c r="X771" s="3">
        <v>80</v>
      </c>
      <c r="Y771" s="2">
        <v>12194.61</v>
      </c>
      <c r="Z771" s="3">
        <v>80</v>
      </c>
      <c r="AA771" s="2">
        <v>17.13</v>
      </c>
      <c r="AB771" s="3">
        <v>6</v>
      </c>
      <c r="AC771" s="2">
        <v>65.28</v>
      </c>
      <c r="AD771" s="3">
        <v>2.5</v>
      </c>
      <c r="AE771" s="2">
        <v>17.03</v>
      </c>
      <c r="AF771" s="3">
        <v>0.9</v>
      </c>
      <c r="AG771" s="2">
        <v>164.61</v>
      </c>
      <c r="AH771" s="3">
        <v>7.5</v>
      </c>
      <c r="AI771" s="2">
        <v>221.62</v>
      </c>
      <c r="AJ771" s="3">
        <v>6.5</v>
      </c>
      <c r="AK771" s="2">
        <v>28.8</v>
      </c>
      <c r="AL771" s="3">
        <v>0.5</v>
      </c>
      <c r="AM771" s="2">
        <v>117.6</v>
      </c>
      <c r="AN771" s="3">
        <v>1.5</v>
      </c>
      <c r="AO771" t="s">
        <v>1416</v>
      </c>
      <c r="AP771" t="s">
        <v>1416</v>
      </c>
      <c r="AQ771" t="s">
        <v>1416</v>
      </c>
      <c r="AR771" t="s">
        <v>1416</v>
      </c>
    </row>
    <row r="772" spans="1:44" x14ac:dyDescent="0.45">
      <c r="A772" s="1" t="s">
        <v>1414</v>
      </c>
      <c r="B772" s="1">
        <v>5166</v>
      </c>
      <c r="C772" s="1">
        <v>15</v>
      </c>
      <c r="D772" s="1" t="s">
        <v>783</v>
      </c>
      <c r="E772" s="2">
        <v>215.2</v>
      </c>
      <c r="F772" s="3">
        <v>17</v>
      </c>
      <c r="G772" s="2">
        <v>153.38</v>
      </c>
      <c r="H772" s="3">
        <v>13</v>
      </c>
      <c r="I772" s="2">
        <v>211.66</v>
      </c>
      <c r="J772" s="3">
        <v>4</v>
      </c>
      <c r="K772" s="2">
        <v>89.99</v>
      </c>
      <c r="L772" s="3">
        <v>16</v>
      </c>
      <c r="M772" s="2">
        <v>220.03</v>
      </c>
      <c r="N772" s="3">
        <v>4.5</v>
      </c>
      <c r="O772" s="2">
        <v>6071.04</v>
      </c>
      <c r="P772" s="3">
        <v>55</v>
      </c>
      <c r="Q772" s="2">
        <v>1119.1400000000001</v>
      </c>
      <c r="R772" s="3">
        <v>45</v>
      </c>
      <c r="S772" s="2">
        <v>1175.46</v>
      </c>
      <c r="T772" s="3">
        <v>44</v>
      </c>
      <c r="U772" s="2">
        <v>7764.24</v>
      </c>
      <c r="V772" s="3">
        <v>80</v>
      </c>
      <c r="W772" s="2">
        <v>6401.87</v>
      </c>
      <c r="X772" s="3">
        <v>80</v>
      </c>
      <c r="Y772" s="2">
        <v>11704.79</v>
      </c>
      <c r="Z772" s="3">
        <v>80</v>
      </c>
      <c r="AA772" s="2">
        <v>18.73</v>
      </c>
      <c r="AB772" s="3">
        <v>6.5</v>
      </c>
      <c r="AC772" s="2">
        <v>67.650000000000006</v>
      </c>
      <c r="AD772" s="3">
        <v>2.5</v>
      </c>
      <c r="AE772" s="2">
        <v>17.809999999999999</v>
      </c>
      <c r="AF772" s="3">
        <v>1</v>
      </c>
      <c r="AG772" s="2">
        <v>181.09</v>
      </c>
      <c r="AH772" s="3">
        <v>8.5</v>
      </c>
      <c r="AI772" s="2">
        <v>211.67</v>
      </c>
      <c r="AJ772" s="3">
        <v>6</v>
      </c>
      <c r="AK772" s="2">
        <v>29.57</v>
      </c>
      <c r="AL772" s="3">
        <v>0.5</v>
      </c>
      <c r="AM772" s="2">
        <v>120.75</v>
      </c>
      <c r="AN772" s="3">
        <v>1.5</v>
      </c>
      <c r="AO772" t="s">
        <v>1416</v>
      </c>
      <c r="AP772" t="s">
        <v>1416</v>
      </c>
      <c r="AQ772" t="s">
        <v>1416</v>
      </c>
      <c r="AR772" t="s">
        <v>1416</v>
      </c>
    </row>
    <row r="773" spans="1:44" x14ac:dyDescent="0.45">
      <c r="A773" s="1" t="s">
        <v>1414</v>
      </c>
      <c r="B773" s="1">
        <v>5167</v>
      </c>
      <c r="C773" s="1">
        <v>15</v>
      </c>
      <c r="D773" s="1" t="s">
        <v>784</v>
      </c>
      <c r="E773" s="2">
        <v>118.62</v>
      </c>
      <c r="F773" s="3">
        <v>11</v>
      </c>
      <c r="G773" s="2">
        <v>91.86</v>
      </c>
      <c r="H773" s="3">
        <v>8.5</v>
      </c>
      <c r="I773" s="2">
        <v>190.29</v>
      </c>
      <c r="J773" s="3">
        <v>3.5</v>
      </c>
      <c r="K773" s="2">
        <v>65.55</v>
      </c>
      <c r="L773" s="3">
        <v>11</v>
      </c>
      <c r="M773" s="2">
        <v>194.85</v>
      </c>
      <c r="N773" s="3">
        <v>3.5</v>
      </c>
      <c r="O773" s="2">
        <v>4851.3</v>
      </c>
      <c r="P773" s="3">
        <v>45</v>
      </c>
      <c r="Q773" s="2">
        <v>945.3</v>
      </c>
      <c r="R773" s="3">
        <v>40</v>
      </c>
      <c r="S773" s="2">
        <v>1302.57</v>
      </c>
      <c r="T773" s="3">
        <v>47</v>
      </c>
      <c r="U773" s="2">
        <v>6446.35</v>
      </c>
      <c r="V773" s="3">
        <v>70</v>
      </c>
      <c r="W773" s="2">
        <v>5430.33</v>
      </c>
      <c r="X773" s="3">
        <v>70</v>
      </c>
      <c r="Y773" s="2">
        <v>10006.24</v>
      </c>
      <c r="Z773" s="3">
        <v>70</v>
      </c>
      <c r="AA773" s="2">
        <v>24.66</v>
      </c>
      <c r="AB773" s="3">
        <v>9</v>
      </c>
      <c r="AC773" s="2">
        <v>81.209999999999994</v>
      </c>
      <c r="AD773" s="3">
        <v>3.5</v>
      </c>
      <c r="AE773" s="2">
        <v>22.05</v>
      </c>
      <c r="AF773" s="3">
        <v>1.6</v>
      </c>
      <c r="AG773" s="2">
        <v>232.94</v>
      </c>
      <c r="AH773" s="3">
        <v>12</v>
      </c>
      <c r="AI773" s="2">
        <v>243.2</v>
      </c>
      <c r="AJ773" s="3">
        <v>7.5</v>
      </c>
      <c r="AK773" s="2">
        <v>38.409999999999997</v>
      </c>
      <c r="AL773" s="3">
        <v>1</v>
      </c>
      <c r="AM773" s="2">
        <v>149.26</v>
      </c>
      <c r="AN773" s="3">
        <v>2.5</v>
      </c>
      <c r="AO773" t="s">
        <v>1416</v>
      </c>
      <c r="AP773" t="s">
        <v>1416</v>
      </c>
      <c r="AQ773" t="s">
        <v>1416</v>
      </c>
      <c r="AR773" t="s">
        <v>1416</v>
      </c>
    </row>
    <row r="774" spans="1:44" x14ac:dyDescent="0.45">
      <c r="A774" s="1" t="s">
        <v>1414</v>
      </c>
      <c r="B774" s="1">
        <v>5236</v>
      </c>
      <c r="C774" s="1">
        <v>15</v>
      </c>
      <c r="D774" s="1" t="s">
        <v>785</v>
      </c>
      <c r="E774" s="2">
        <v>2001.72</v>
      </c>
      <c r="F774" s="3">
        <v>55</v>
      </c>
      <c r="G774" s="2">
        <v>2110.38</v>
      </c>
      <c r="H774" s="3">
        <v>60</v>
      </c>
      <c r="I774" s="2">
        <v>2764.13</v>
      </c>
      <c r="J774" s="3">
        <v>46</v>
      </c>
      <c r="K774" s="2">
        <v>219.28</v>
      </c>
      <c r="L774" s="3">
        <v>34</v>
      </c>
      <c r="M774" s="2">
        <v>1610.85</v>
      </c>
      <c r="N774" s="3">
        <v>36</v>
      </c>
      <c r="O774" s="2">
        <v>9860.2900000000009</v>
      </c>
      <c r="P774" s="3">
        <v>70</v>
      </c>
      <c r="Q774" s="2">
        <v>1540.39</v>
      </c>
      <c r="R774" s="3">
        <v>55</v>
      </c>
      <c r="S774" s="2">
        <v>1131.82</v>
      </c>
      <c r="T774" s="3">
        <v>43</v>
      </c>
      <c r="U774" s="2">
        <v>3443.98</v>
      </c>
      <c r="V774" s="3">
        <v>47</v>
      </c>
      <c r="W774" s="2">
        <v>2718.84</v>
      </c>
      <c r="X774" s="3">
        <v>43</v>
      </c>
      <c r="Y774" s="2">
        <v>6730.16</v>
      </c>
      <c r="Z774" s="3">
        <v>55</v>
      </c>
      <c r="AA774" s="2">
        <v>134.44999999999999</v>
      </c>
      <c r="AB774" s="3">
        <v>34</v>
      </c>
      <c r="AC774" s="2">
        <v>685.74</v>
      </c>
      <c r="AD774" s="3">
        <v>36</v>
      </c>
      <c r="AE774" s="2">
        <v>280.20999999999998</v>
      </c>
      <c r="AF774" s="3">
        <v>35</v>
      </c>
      <c r="AG774" s="2">
        <v>705.02</v>
      </c>
      <c r="AH774" s="3">
        <v>35</v>
      </c>
      <c r="AI774" s="2">
        <v>99.59</v>
      </c>
      <c r="AJ774" s="3">
        <v>1.8</v>
      </c>
      <c r="AK774" s="2">
        <v>690.59</v>
      </c>
      <c r="AL774" s="3">
        <v>38</v>
      </c>
      <c r="AM774" s="2">
        <v>1932.34</v>
      </c>
      <c r="AN774" s="3">
        <v>55</v>
      </c>
      <c r="AO774" s="11">
        <v>1</v>
      </c>
      <c r="AP774" s="11">
        <v>1</v>
      </c>
      <c r="AQ774" s="11">
        <v>1</v>
      </c>
      <c r="AR774" t="s">
        <v>1416</v>
      </c>
    </row>
    <row r="775" spans="1:44" x14ac:dyDescent="0.45">
      <c r="A775" s="1" t="s">
        <v>1414</v>
      </c>
      <c r="B775" s="1">
        <v>5237</v>
      </c>
      <c r="C775" s="1">
        <v>15</v>
      </c>
      <c r="D775" s="1" t="s">
        <v>786</v>
      </c>
      <c r="E775" s="2">
        <v>1551.28</v>
      </c>
      <c r="F775" s="3">
        <v>48</v>
      </c>
      <c r="G775" s="2">
        <v>1694.08</v>
      </c>
      <c r="H775" s="3">
        <v>55</v>
      </c>
      <c r="I775" s="2">
        <v>2379.87</v>
      </c>
      <c r="J775" s="3">
        <v>42</v>
      </c>
      <c r="K775" s="2">
        <v>184.07</v>
      </c>
      <c r="L775" s="3">
        <v>30</v>
      </c>
      <c r="M775" s="2">
        <v>1416.29</v>
      </c>
      <c r="N775" s="3">
        <v>32</v>
      </c>
      <c r="O775" s="2">
        <v>5922.33</v>
      </c>
      <c r="P775" s="3">
        <v>55</v>
      </c>
      <c r="Q775" s="2">
        <v>793.89</v>
      </c>
      <c r="R775" s="3">
        <v>36</v>
      </c>
      <c r="S775" s="2">
        <v>728.41</v>
      </c>
      <c r="T775" s="3">
        <v>29</v>
      </c>
      <c r="U775" s="2">
        <v>1381.51</v>
      </c>
      <c r="V775" s="3">
        <v>19</v>
      </c>
      <c r="W775" s="2">
        <v>1302.05</v>
      </c>
      <c r="X775" s="3">
        <v>19</v>
      </c>
      <c r="Y775" s="2">
        <v>3211.1</v>
      </c>
      <c r="Z775" s="3">
        <v>24</v>
      </c>
      <c r="AA775" s="2">
        <v>180.05</v>
      </c>
      <c r="AB775" s="3">
        <v>39</v>
      </c>
      <c r="AC775" s="2">
        <v>720.62</v>
      </c>
      <c r="AD775" s="3">
        <v>37</v>
      </c>
      <c r="AE775" s="2">
        <v>299.44</v>
      </c>
      <c r="AF775" s="3">
        <v>36</v>
      </c>
      <c r="AG775" s="2">
        <v>732.09</v>
      </c>
      <c r="AH775" s="3">
        <v>37</v>
      </c>
      <c r="AI775" s="2">
        <v>101.47</v>
      </c>
      <c r="AJ775" s="3">
        <v>1.9</v>
      </c>
      <c r="AK775" s="2">
        <v>792.95</v>
      </c>
      <c r="AL775" s="3">
        <v>41</v>
      </c>
      <c r="AM775" s="2">
        <v>2039.87</v>
      </c>
      <c r="AN775" s="3">
        <v>55</v>
      </c>
      <c r="AO775" s="11">
        <v>1</v>
      </c>
      <c r="AP775" s="11">
        <v>1</v>
      </c>
      <c r="AQ775" s="11">
        <v>1</v>
      </c>
      <c r="AR775" t="s">
        <v>1416</v>
      </c>
    </row>
    <row r="776" spans="1:44" x14ac:dyDescent="0.45">
      <c r="A776" s="1" t="s">
        <v>1414</v>
      </c>
      <c r="B776" s="1">
        <v>5238</v>
      </c>
      <c r="C776" s="1">
        <v>15</v>
      </c>
      <c r="D776" s="1" t="s">
        <v>787</v>
      </c>
      <c r="E776" s="2">
        <v>509.4</v>
      </c>
      <c r="F776" s="3">
        <v>28</v>
      </c>
      <c r="G776" s="2">
        <v>560.12</v>
      </c>
      <c r="H776" s="3">
        <v>31</v>
      </c>
      <c r="I776" s="2">
        <v>1326.42</v>
      </c>
      <c r="J776" s="3">
        <v>28</v>
      </c>
      <c r="K776" s="2">
        <v>128.33000000000001</v>
      </c>
      <c r="L776" s="3">
        <v>23</v>
      </c>
      <c r="M776" s="2">
        <v>831.89</v>
      </c>
      <c r="N776" s="3">
        <v>21</v>
      </c>
      <c r="O776" s="2">
        <v>4517.38</v>
      </c>
      <c r="P776" s="3">
        <v>43</v>
      </c>
      <c r="Q776" s="2">
        <v>587.53</v>
      </c>
      <c r="R776" s="3">
        <v>28</v>
      </c>
      <c r="S776" s="2">
        <v>598.78</v>
      </c>
      <c r="T776" s="3">
        <v>24</v>
      </c>
      <c r="U776" s="2">
        <v>1276.8499999999999</v>
      </c>
      <c r="V776" s="3">
        <v>17</v>
      </c>
      <c r="W776" s="2">
        <v>1213.23</v>
      </c>
      <c r="X776" s="3">
        <v>17</v>
      </c>
      <c r="Y776" s="2">
        <v>2950.42</v>
      </c>
      <c r="Z776" s="3">
        <v>22</v>
      </c>
      <c r="AA776" s="2">
        <v>166.53</v>
      </c>
      <c r="AB776" s="3">
        <v>38</v>
      </c>
      <c r="AC776" s="2">
        <v>639.48</v>
      </c>
      <c r="AD776" s="3">
        <v>34</v>
      </c>
      <c r="AE776" s="2">
        <v>234.36</v>
      </c>
      <c r="AF776" s="3">
        <v>30</v>
      </c>
      <c r="AG776" s="2">
        <v>648.33000000000004</v>
      </c>
      <c r="AH776" s="3">
        <v>33</v>
      </c>
      <c r="AI776" s="2">
        <v>103.48</v>
      </c>
      <c r="AJ776" s="3">
        <v>2</v>
      </c>
      <c r="AK776" s="2">
        <v>566.98</v>
      </c>
      <c r="AL776" s="3">
        <v>33</v>
      </c>
      <c r="AM776" s="2">
        <v>1645.08</v>
      </c>
      <c r="AN776" s="3">
        <v>47</v>
      </c>
      <c r="AO776" s="11">
        <v>1</v>
      </c>
      <c r="AP776" s="11">
        <v>1</v>
      </c>
      <c r="AQ776" s="11">
        <v>1</v>
      </c>
      <c r="AR776" t="s">
        <v>1416</v>
      </c>
    </row>
    <row r="777" spans="1:44" x14ac:dyDescent="0.45">
      <c r="A777" s="1" t="s">
        <v>1414</v>
      </c>
      <c r="B777" s="1">
        <v>5244</v>
      </c>
      <c r="C777" s="1">
        <v>15</v>
      </c>
      <c r="D777" s="1" t="s">
        <v>788</v>
      </c>
      <c r="E777" s="2">
        <v>31.77</v>
      </c>
      <c r="F777" s="3">
        <v>3</v>
      </c>
      <c r="G777" s="2">
        <v>31.92</v>
      </c>
      <c r="H777" s="3">
        <v>2.5</v>
      </c>
      <c r="I777" s="2">
        <v>236.14</v>
      </c>
      <c r="J777" s="3">
        <v>4.5</v>
      </c>
      <c r="K777" s="2">
        <v>26.36</v>
      </c>
      <c r="L777" s="3">
        <v>1.9</v>
      </c>
      <c r="M777" s="2">
        <v>222.19</v>
      </c>
      <c r="N777" s="3">
        <v>4.5</v>
      </c>
      <c r="O777" s="2">
        <v>983.81</v>
      </c>
      <c r="P777" s="3">
        <v>12</v>
      </c>
      <c r="Q777" s="2">
        <v>239.26</v>
      </c>
      <c r="R777" s="3">
        <v>11</v>
      </c>
      <c r="S777" s="2">
        <v>517.46</v>
      </c>
      <c r="T777" s="3">
        <v>21</v>
      </c>
      <c r="U777" s="2">
        <v>647.91999999999996</v>
      </c>
      <c r="V777" s="3">
        <v>6.5</v>
      </c>
      <c r="W777" s="2">
        <v>740.32</v>
      </c>
      <c r="X777" s="3">
        <v>8</v>
      </c>
      <c r="Y777" s="2">
        <v>1545.37</v>
      </c>
      <c r="Z777" s="3">
        <v>8.5</v>
      </c>
      <c r="AA777" s="2">
        <v>39.57</v>
      </c>
      <c r="AB777" s="3">
        <v>15</v>
      </c>
      <c r="AC777" s="2">
        <v>200.65</v>
      </c>
      <c r="AD777" s="3">
        <v>12</v>
      </c>
      <c r="AE777" s="2">
        <v>90.66</v>
      </c>
      <c r="AF777" s="3">
        <v>13</v>
      </c>
      <c r="AG777" s="2">
        <v>289.55</v>
      </c>
      <c r="AH777" s="3">
        <v>15</v>
      </c>
      <c r="AI777" s="2">
        <v>580.88</v>
      </c>
      <c r="AJ777" s="3">
        <v>20</v>
      </c>
      <c r="AK777" s="2">
        <v>91.67</v>
      </c>
      <c r="AL777" s="3">
        <v>5</v>
      </c>
      <c r="AM777" s="2">
        <v>304.76</v>
      </c>
      <c r="AN777" s="3">
        <v>8.5</v>
      </c>
      <c r="AO777" s="11">
        <v>1</v>
      </c>
      <c r="AP777" s="11">
        <v>1</v>
      </c>
      <c r="AQ777" s="11">
        <v>1</v>
      </c>
      <c r="AR777" t="s">
        <v>1416</v>
      </c>
    </row>
    <row r="778" spans="1:44" x14ac:dyDescent="0.45">
      <c r="A778" s="1" t="s">
        <v>1414</v>
      </c>
      <c r="B778" s="1">
        <v>5245</v>
      </c>
      <c r="C778" s="1">
        <v>15</v>
      </c>
      <c r="D778" s="1" t="s">
        <v>789</v>
      </c>
      <c r="E778" s="2">
        <v>44.34</v>
      </c>
      <c r="F778" s="3">
        <v>4</v>
      </c>
      <c r="G778" s="2">
        <v>49.7</v>
      </c>
      <c r="H778" s="3">
        <v>4.5</v>
      </c>
      <c r="I778" s="2">
        <v>286.52</v>
      </c>
      <c r="J778" s="3">
        <v>6</v>
      </c>
      <c r="K778" s="2">
        <v>23.19</v>
      </c>
      <c r="L778" s="3">
        <v>1.4</v>
      </c>
      <c r="M778" s="2">
        <v>255.29</v>
      </c>
      <c r="N778" s="3">
        <v>5.5</v>
      </c>
      <c r="O778" s="2">
        <v>565.38</v>
      </c>
      <c r="P778" s="3">
        <v>6</v>
      </c>
      <c r="Q778" s="2">
        <v>194.45</v>
      </c>
      <c r="R778" s="3">
        <v>8.5</v>
      </c>
      <c r="S778" s="2">
        <v>423.85</v>
      </c>
      <c r="T778" s="3">
        <v>17</v>
      </c>
      <c r="U778" s="2">
        <v>435.86</v>
      </c>
      <c r="V778" s="3">
        <v>3.5</v>
      </c>
      <c r="W778" s="2">
        <v>521</v>
      </c>
      <c r="X778" s="3">
        <v>4.5</v>
      </c>
      <c r="Y778" s="2">
        <v>1026.8900000000001</v>
      </c>
      <c r="Z778" s="3">
        <v>4</v>
      </c>
      <c r="AA778" s="2">
        <v>29.8</v>
      </c>
      <c r="AB778" s="3">
        <v>11</v>
      </c>
      <c r="AC778" s="2">
        <v>116.69</v>
      </c>
      <c r="AD778" s="3">
        <v>6</v>
      </c>
      <c r="AE778" s="2">
        <v>107.58</v>
      </c>
      <c r="AF778" s="3">
        <v>16</v>
      </c>
      <c r="AG778" s="2">
        <v>201.63</v>
      </c>
      <c r="AH778" s="3">
        <v>9.5</v>
      </c>
      <c r="AI778" s="2">
        <v>477.01</v>
      </c>
      <c r="AJ778" s="3">
        <v>17</v>
      </c>
      <c r="AK778" s="2">
        <v>94.58</v>
      </c>
      <c r="AL778" s="3">
        <v>5</v>
      </c>
      <c r="AM778" s="2">
        <v>279.22000000000003</v>
      </c>
      <c r="AN778" s="3">
        <v>7.5</v>
      </c>
      <c r="AO778" s="11">
        <v>1</v>
      </c>
      <c r="AP778" s="11">
        <v>1</v>
      </c>
      <c r="AQ778" s="11">
        <v>1</v>
      </c>
      <c r="AR778" t="s">
        <v>1416</v>
      </c>
    </row>
    <row r="779" spans="1:44" x14ac:dyDescent="0.45">
      <c r="A779" s="1" t="s">
        <v>1414</v>
      </c>
      <c r="B779" s="1">
        <v>5246</v>
      </c>
      <c r="C779" s="1">
        <v>15</v>
      </c>
      <c r="D779" s="1" t="s">
        <v>790</v>
      </c>
      <c r="E779" s="2">
        <v>82.01</v>
      </c>
      <c r="F779" s="3">
        <v>7.5</v>
      </c>
      <c r="G779" s="2">
        <v>92.05</v>
      </c>
      <c r="H779" s="3">
        <v>8.5</v>
      </c>
      <c r="I779" s="2">
        <v>419.95</v>
      </c>
      <c r="J779" s="3">
        <v>9.5</v>
      </c>
      <c r="K779" s="2">
        <v>28.76</v>
      </c>
      <c r="L779" s="3">
        <v>2.5</v>
      </c>
      <c r="M779" s="2">
        <v>363.62</v>
      </c>
      <c r="N779" s="3">
        <v>8.5</v>
      </c>
      <c r="O779" s="2">
        <v>456.3</v>
      </c>
      <c r="P779" s="3">
        <v>4.5</v>
      </c>
      <c r="Q779" s="2">
        <v>196.89</v>
      </c>
      <c r="R779" s="3">
        <v>8.5</v>
      </c>
      <c r="S779" s="2">
        <v>392.53</v>
      </c>
      <c r="T779" s="3">
        <v>15</v>
      </c>
      <c r="U779" s="2">
        <v>349.43</v>
      </c>
      <c r="V779" s="3">
        <v>2</v>
      </c>
      <c r="W779" s="2">
        <v>409.01</v>
      </c>
      <c r="X779" s="3">
        <v>3</v>
      </c>
      <c r="Y779" s="2">
        <v>819.38</v>
      </c>
      <c r="Z779" s="3">
        <v>3</v>
      </c>
      <c r="AA779" s="2">
        <v>30.5</v>
      </c>
      <c r="AB779" s="3">
        <v>11</v>
      </c>
      <c r="AC779" s="2">
        <v>105.37</v>
      </c>
      <c r="AD779" s="3">
        <v>5</v>
      </c>
      <c r="AE779" s="2">
        <v>136.9</v>
      </c>
      <c r="AF779" s="3">
        <v>20</v>
      </c>
      <c r="AG779" s="2">
        <v>194.59</v>
      </c>
      <c r="AH779" s="3">
        <v>9</v>
      </c>
      <c r="AI779" s="2">
        <v>513.14</v>
      </c>
      <c r="AJ779" s="3">
        <v>18</v>
      </c>
      <c r="AK779" s="2">
        <v>113.91</v>
      </c>
      <c r="AL779" s="3">
        <v>6.5</v>
      </c>
      <c r="AM779" s="2">
        <v>331.84</v>
      </c>
      <c r="AN779" s="3">
        <v>9.5</v>
      </c>
      <c r="AO779" s="11">
        <v>1</v>
      </c>
      <c r="AP779" s="11">
        <v>1</v>
      </c>
      <c r="AQ779" s="11">
        <v>1</v>
      </c>
      <c r="AR779" t="s">
        <v>1416</v>
      </c>
    </row>
    <row r="780" spans="1:44" x14ac:dyDescent="0.45">
      <c r="A780" s="1" t="s">
        <v>1414</v>
      </c>
      <c r="B780" s="1">
        <v>5247</v>
      </c>
      <c r="C780" s="1">
        <v>15</v>
      </c>
      <c r="D780" s="1" t="s">
        <v>791</v>
      </c>
      <c r="E780" s="2">
        <v>137.44</v>
      </c>
      <c r="F780" s="3">
        <v>12</v>
      </c>
      <c r="G780" s="2">
        <v>153.74</v>
      </c>
      <c r="H780" s="3">
        <v>13</v>
      </c>
      <c r="I780" s="2">
        <v>522.55999999999995</v>
      </c>
      <c r="J780" s="3">
        <v>12</v>
      </c>
      <c r="K780" s="2">
        <v>29.9</v>
      </c>
      <c r="L780" s="3">
        <v>3</v>
      </c>
      <c r="M780" s="2">
        <v>445.88</v>
      </c>
      <c r="N780" s="3">
        <v>11</v>
      </c>
      <c r="O780" s="2">
        <v>387.69</v>
      </c>
      <c r="P780" s="3">
        <v>3.5</v>
      </c>
      <c r="Q780" s="2">
        <v>175.15</v>
      </c>
      <c r="R780" s="3">
        <v>7.5</v>
      </c>
      <c r="S780" s="2">
        <v>306.17</v>
      </c>
      <c r="T780" s="3">
        <v>11</v>
      </c>
      <c r="U780" s="2">
        <v>311.68</v>
      </c>
      <c r="V780" s="3">
        <v>1.6</v>
      </c>
      <c r="W780" s="2">
        <v>353.19</v>
      </c>
      <c r="X780" s="3">
        <v>2.5</v>
      </c>
      <c r="Y780" s="2">
        <v>736.75</v>
      </c>
      <c r="Z780" s="3">
        <v>2.5</v>
      </c>
      <c r="AA780" s="2">
        <v>26.06</v>
      </c>
      <c r="AB780" s="3">
        <v>9.5</v>
      </c>
      <c r="AC780" s="2">
        <v>86.53</v>
      </c>
      <c r="AD780" s="3">
        <v>4</v>
      </c>
      <c r="AE780" s="2">
        <v>150.30000000000001</v>
      </c>
      <c r="AF780" s="3">
        <v>21</v>
      </c>
      <c r="AG780" s="2">
        <v>174.36</v>
      </c>
      <c r="AH780" s="3">
        <v>8</v>
      </c>
      <c r="AI780" s="2">
        <v>449.84</v>
      </c>
      <c r="AJ780" s="3">
        <v>16</v>
      </c>
      <c r="AK780" s="2">
        <v>143.33000000000001</v>
      </c>
      <c r="AL780" s="3">
        <v>9</v>
      </c>
      <c r="AM780" s="2">
        <v>335.94</v>
      </c>
      <c r="AN780" s="3">
        <v>9.5</v>
      </c>
      <c r="AO780" s="11">
        <v>1</v>
      </c>
      <c r="AP780" s="11">
        <v>1</v>
      </c>
      <c r="AQ780" s="11">
        <v>1</v>
      </c>
      <c r="AR780" t="s">
        <v>1416</v>
      </c>
    </row>
    <row r="781" spans="1:44" x14ac:dyDescent="0.45">
      <c r="A781" s="1" t="s">
        <v>1414</v>
      </c>
      <c r="B781" s="1">
        <v>5248</v>
      </c>
      <c r="C781" s="1">
        <v>15</v>
      </c>
      <c r="D781" s="1" t="s">
        <v>792</v>
      </c>
      <c r="E781" s="2">
        <v>127.66</v>
      </c>
      <c r="F781" s="3">
        <v>11</v>
      </c>
      <c r="G781" s="2">
        <v>158.75</v>
      </c>
      <c r="H781" s="3">
        <v>14</v>
      </c>
      <c r="I781" s="2">
        <v>650.91</v>
      </c>
      <c r="J781" s="3">
        <v>15</v>
      </c>
      <c r="K781" s="2">
        <v>32.479999999999997</v>
      </c>
      <c r="L781" s="3">
        <v>3.5</v>
      </c>
      <c r="M781" s="2">
        <v>541.02</v>
      </c>
      <c r="N781" s="3">
        <v>14</v>
      </c>
      <c r="O781" s="2">
        <v>400.53</v>
      </c>
      <c r="P781" s="3">
        <v>4</v>
      </c>
      <c r="Q781" s="2">
        <v>191.78</v>
      </c>
      <c r="R781" s="3">
        <v>8.5</v>
      </c>
      <c r="S781" s="2">
        <v>300.29000000000002</v>
      </c>
      <c r="T781" s="3">
        <v>11</v>
      </c>
      <c r="U781" s="2">
        <v>344.35</v>
      </c>
      <c r="V781" s="3">
        <v>2</v>
      </c>
      <c r="W781" s="2">
        <v>379.79</v>
      </c>
      <c r="X781" s="3">
        <v>2.5</v>
      </c>
      <c r="Y781" s="2">
        <v>798.38</v>
      </c>
      <c r="Z781" s="3">
        <v>2.5</v>
      </c>
      <c r="AA781" s="2">
        <v>24.93</v>
      </c>
      <c r="AB781" s="3">
        <v>9</v>
      </c>
      <c r="AC781" s="2">
        <v>93.93</v>
      </c>
      <c r="AD781" s="3">
        <v>4.5</v>
      </c>
      <c r="AE781" s="2">
        <v>199.83</v>
      </c>
      <c r="AF781" s="3">
        <v>27</v>
      </c>
      <c r="AG781" s="2">
        <v>187.6</v>
      </c>
      <c r="AH781" s="3">
        <v>9</v>
      </c>
      <c r="AI781" s="2">
        <v>493.25</v>
      </c>
      <c r="AJ781" s="3">
        <v>17</v>
      </c>
      <c r="AK781" s="2">
        <v>220.4</v>
      </c>
      <c r="AL781" s="3">
        <v>15</v>
      </c>
      <c r="AM781" s="2">
        <v>395.98</v>
      </c>
      <c r="AN781" s="3">
        <v>12</v>
      </c>
      <c r="AO781" s="11">
        <v>1</v>
      </c>
      <c r="AP781" s="11">
        <v>1</v>
      </c>
      <c r="AQ781" s="11">
        <v>1</v>
      </c>
      <c r="AR781" t="s">
        <v>1416</v>
      </c>
    </row>
    <row r="782" spans="1:44" x14ac:dyDescent="0.45">
      <c r="A782" s="1" t="s">
        <v>1414</v>
      </c>
      <c r="B782" s="1">
        <v>5266</v>
      </c>
      <c r="C782" s="1">
        <v>15</v>
      </c>
      <c r="D782" s="1" t="s">
        <v>793</v>
      </c>
      <c r="E782" s="2">
        <v>24.69</v>
      </c>
      <c r="F782" s="3">
        <v>1.8</v>
      </c>
      <c r="G782" s="2">
        <v>29.48</v>
      </c>
      <c r="H782" s="3">
        <v>2.5</v>
      </c>
      <c r="I782" s="2">
        <v>170.58</v>
      </c>
      <c r="J782" s="3">
        <v>3</v>
      </c>
      <c r="K782" s="2">
        <v>38.94</v>
      </c>
      <c r="L782" s="3">
        <v>5</v>
      </c>
      <c r="M782" s="2">
        <v>194.11</v>
      </c>
      <c r="N782" s="3">
        <v>3.5</v>
      </c>
      <c r="O782" s="2">
        <v>275.81</v>
      </c>
      <c r="P782" s="3">
        <v>2.5</v>
      </c>
      <c r="Q782" s="2">
        <v>834.85</v>
      </c>
      <c r="R782" s="3">
        <v>37</v>
      </c>
      <c r="S782" s="2">
        <v>1483.07</v>
      </c>
      <c r="T782" s="3">
        <v>55</v>
      </c>
      <c r="U782" s="2">
        <v>1017.04</v>
      </c>
      <c r="V782" s="3">
        <v>13</v>
      </c>
      <c r="W782" s="2">
        <v>1566.05</v>
      </c>
      <c r="X782" s="3">
        <v>24</v>
      </c>
      <c r="Y782" s="2">
        <v>1578.62</v>
      </c>
      <c r="Z782" s="3">
        <v>8.5</v>
      </c>
      <c r="AA782" s="2">
        <v>325.63</v>
      </c>
      <c r="AB782" s="3">
        <v>55</v>
      </c>
      <c r="AC782" s="2">
        <v>496.09</v>
      </c>
      <c r="AD782" s="3">
        <v>28</v>
      </c>
      <c r="AE782" s="2">
        <v>360.42</v>
      </c>
      <c r="AF782" s="3">
        <v>41</v>
      </c>
      <c r="AG782" s="2">
        <v>828.86</v>
      </c>
      <c r="AH782" s="3">
        <v>40</v>
      </c>
      <c r="AI782" s="2">
        <v>2024.28</v>
      </c>
      <c r="AJ782" s="3">
        <v>60</v>
      </c>
      <c r="AK782" s="2">
        <v>278.61</v>
      </c>
      <c r="AL782" s="3">
        <v>19</v>
      </c>
      <c r="AM782" s="2">
        <v>524.26</v>
      </c>
      <c r="AN782" s="3">
        <v>17</v>
      </c>
      <c r="AO782" s="11">
        <v>1</v>
      </c>
      <c r="AP782" s="11">
        <v>1</v>
      </c>
      <c r="AQ782" s="11">
        <v>1</v>
      </c>
      <c r="AR782" t="s">
        <v>1416</v>
      </c>
    </row>
    <row r="783" spans="1:44" x14ac:dyDescent="0.45">
      <c r="A783" s="1" t="s">
        <v>1414</v>
      </c>
      <c r="B783" s="1">
        <v>5267</v>
      </c>
      <c r="C783" s="1">
        <v>15</v>
      </c>
      <c r="D783" s="1" t="s">
        <v>794</v>
      </c>
      <c r="E783" s="2">
        <v>16.190000000000001</v>
      </c>
      <c r="F783" s="3">
        <v>0.9</v>
      </c>
      <c r="G783" s="2">
        <v>16.399999999999999</v>
      </c>
      <c r="H783" s="3">
        <v>0.9</v>
      </c>
      <c r="I783" s="2">
        <v>64.38</v>
      </c>
      <c r="J783" s="3">
        <v>0.4</v>
      </c>
      <c r="K783" s="2">
        <v>31.22</v>
      </c>
      <c r="L783" s="3">
        <v>3</v>
      </c>
      <c r="M783" s="2">
        <v>79.98</v>
      </c>
      <c r="N783" s="3">
        <v>0.6</v>
      </c>
      <c r="O783" s="2">
        <v>201.47</v>
      </c>
      <c r="P783" s="3">
        <v>1.2</v>
      </c>
      <c r="Q783" s="2">
        <v>744.33</v>
      </c>
      <c r="R783" s="3">
        <v>34</v>
      </c>
      <c r="S783" s="2">
        <v>1397.64</v>
      </c>
      <c r="T783" s="3">
        <v>50</v>
      </c>
      <c r="U783" s="2">
        <v>1070.18</v>
      </c>
      <c r="V783" s="3">
        <v>14</v>
      </c>
      <c r="W783" s="2">
        <v>1554.89</v>
      </c>
      <c r="X783" s="3">
        <v>23</v>
      </c>
      <c r="Y783" s="2">
        <v>1577.24</v>
      </c>
      <c r="Z783" s="3">
        <v>8.5</v>
      </c>
      <c r="AA783" s="2">
        <v>146.74</v>
      </c>
      <c r="AB783" s="3">
        <v>35</v>
      </c>
      <c r="AC783" s="2">
        <v>233.73</v>
      </c>
      <c r="AD783" s="3">
        <v>14</v>
      </c>
      <c r="AE783" s="2">
        <v>88.43</v>
      </c>
      <c r="AF783" s="3">
        <v>13</v>
      </c>
      <c r="AG783" s="2">
        <v>615.12</v>
      </c>
      <c r="AH783" s="3">
        <v>32</v>
      </c>
      <c r="AI783" s="2">
        <v>1586.14</v>
      </c>
      <c r="AJ783" s="3">
        <v>48</v>
      </c>
      <c r="AK783" s="2">
        <v>79.53</v>
      </c>
      <c r="AL783" s="3">
        <v>4</v>
      </c>
      <c r="AM783" s="2">
        <v>208.21</v>
      </c>
      <c r="AN783" s="3">
        <v>4.5</v>
      </c>
      <c r="AO783" s="11">
        <v>1</v>
      </c>
      <c r="AP783" s="11">
        <v>1</v>
      </c>
      <c r="AQ783" s="11">
        <v>1</v>
      </c>
      <c r="AR783" t="s">
        <v>1416</v>
      </c>
    </row>
    <row r="784" spans="1:44" x14ac:dyDescent="0.45">
      <c r="A784" s="1" t="s">
        <v>1414</v>
      </c>
      <c r="B784" s="1">
        <v>5268</v>
      </c>
      <c r="C784" s="1">
        <v>15</v>
      </c>
      <c r="D784" s="1" t="s">
        <v>795</v>
      </c>
      <c r="E784" s="2">
        <v>15.87</v>
      </c>
      <c r="F784" s="3">
        <v>0.8</v>
      </c>
      <c r="G784" s="2">
        <v>14.82</v>
      </c>
      <c r="H784" s="3">
        <v>0.7</v>
      </c>
      <c r="I784" s="2">
        <v>53.39</v>
      </c>
      <c r="J784" s="3">
        <v>0.25</v>
      </c>
      <c r="K784" s="2">
        <v>31.16</v>
      </c>
      <c r="L784" s="3">
        <v>3</v>
      </c>
      <c r="M784" s="2">
        <v>64.84</v>
      </c>
      <c r="N784" s="3">
        <v>0.4</v>
      </c>
      <c r="O784" s="2">
        <v>240.75</v>
      </c>
      <c r="P784" s="3">
        <v>1.6</v>
      </c>
      <c r="Q784" s="2">
        <v>874.36</v>
      </c>
      <c r="R784" s="3">
        <v>38</v>
      </c>
      <c r="S784" s="2">
        <v>1765.26</v>
      </c>
      <c r="T784" s="3">
        <v>60</v>
      </c>
      <c r="U784" s="2">
        <v>1472.21</v>
      </c>
      <c r="V784" s="3">
        <v>20</v>
      </c>
      <c r="W784" s="2">
        <v>2005.1</v>
      </c>
      <c r="X784" s="3">
        <v>32</v>
      </c>
      <c r="Y784" s="2">
        <v>2031.1</v>
      </c>
      <c r="Z784" s="3">
        <v>13</v>
      </c>
      <c r="AA784" s="2">
        <v>96.23</v>
      </c>
      <c r="AB784" s="3">
        <v>28</v>
      </c>
      <c r="AC784" s="2">
        <v>176.97</v>
      </c>
      <c r="AD784" s="3">
        <v>10</v>
      </c>
      <c r="AE784" s="2">
        <v>59.63</v>
      </c>
      <c r="AF784" s="3">
        <v>8</v>
      </c>
      <c r="AG784" s="2">
        <v>619.34</v>
      </c>
      <c r="AH784" s="3">
        <v>32</v>
      </c>
      <c r="AI784" s="2">
        <v>1533.97</v>
      </c>
      <c r="AJ784" s="3">
        <v>47</v>
      </c>
      <c r="AK784" s="2">
        <v>55.14</v>
      </c>
      <c r="AL784" s="3">
        <v>2.5</v>
      </c>
      <c r="AM784" s="2">
        <v>168.67</v>
      </c>
      <c r="AN784" s="3">
        <v>3</v>
      </c>
      <c r="AO784" s="11">
        <v>1</v>
      </c>
      <c r="AP784" s="11">
        <v>1</v>
      </c>
      <c r="AQ784" s="11">
        <v>1</v>
      </c>
      <c r="AR784" t="s">
        <v>1416</v>
      </c>
    </row>
    <row r="785" spans="1:44" x14ac:dyDescent="0.45">
      <c r="A785" s="1" t="s">
        <v>1414</v>
      </c>
      <c r="B785" s="1">
        <v>5269</v>
      </c>
      <c r="C785" s="1">
        <v>15</v>
      </c>
      <c r="D785" s="1" t="s">
        <v>796</v>
      </c>
      <c r="E785" s="2">
        <v>11.6</v>
      </c>
      <c r="F785" s="3">
        <v>0.4</v>
      </c>
      <c r="G785" s="2">
        <v>10.65</v>
      </c>
      <c r="H785" s="3">
        <v>0.4</v>
      </c>
      <c r="I785" s="2">
        <v>36.49</v>
      </c>
      <c r="J785" s="3">
        <v>0.08</v>
      </c>
      <c r="K785" s="2">
        <v>21.88</v>
      </c>
      <c r="L785" s="3">
        <v>1.2</v>
      </c>
      <c r="M785" s="2">
        <v>43.56</v>
      </c>
      <c r="N785" s="3">
        <v>0.1</v>
      </c>
      <c r="O785" s="2">
        <v>232.32</v>
      </c>
      <c r="P785" s="3">
        <v>1.5</v>
      </c>
      <c r="Q785" s="2">
        <v>715.09</v>
      </c>
      <c r="R785" s="3">
        <v>33</v>
      </c>
      <c r="S785" s="2">
        <v>1618.52</v>
      </c>
      <c r="T785" s="3">
        <v>55</v>
      </c>
      <c r="U785" s="2">
        <v>1679.21</v>
      </c>
      <c r="V785" s="3">
        <v>23</v>
      </c>
      <c r="W785" s="2">
        <v>2124.27</v>
      </c>
      <c r="X785" s="3">
        <v>33</v>
      </c>
      <c r="Y785" s="2">
        <v>2211.25</v>
      </c>
      <c r="Z785" s="3">
        <v>15</v>
      </c>
      <c r="AA785" s="2">
        <v>51.64</v>
      </c>
      <c r="AB785" s="3">
        <v>18</v>
      </c>
      <c r="AC785" s="2">
        <v>121.82</v>
      </c>
      <c r="AD785" s="3">
        <v>6</v>
      </c>
      <c r="AE785" s="2">
        <v>38.33</v>
      </c>
      <c r="AF785" s="3">
        <v>4.5</v>
      </c>
      <c r="AG785" s="2">
        <v>468.08</v>
      </c>
      <c r="AH785" s="3">
        <v>25</v>
      </c>
      <c r="AI785" s="2">
        <v>1046.8699999999999</v>
      </c>
      <c r="AJ785" s="3">
        <v>35</v>
      </c>
      <c r="AK785" s="2">
        <v>36.72</v>
      </c>
      <c r="AL785" s="3">
        <v>0.9</v>
      </c>
      <c r="AM785" s="2">
        <v>117.36</v>
      </c>
      <c r="AN785" s="3">
        <v>1.4</v>
      </c>
      <c r="AO785" s="11">
        <v>1</v>
      </c>
      <c r="AP785" s="11">
        <v>1</v>
      </c>
      <c r="AQ785" s="11">
        <v>1</v>
      </c>
      <c r="AR785" t="s">
        <v>1416</v>
      </c>
    </row>
    <row r="786" spans="1:44" x14ac:dyDescent="0.45">
      <c r="A786" s="1" t="s">
        <v>1414</v>
      </c>
      <c r="B786" s="1">
        <v>5270</v>
      </c>
      <c r="C786" s="1">
        <v>15</v>
      </c>
      <c r="D786" s="1" t="s">
        <v>797</v>
      </c>
      <c r="E786" s="2">
        <v>12.74</v>
      </c>
      <c r="F786" s="3">
        <v>0.5</v>
      </c>
      <c r="G786" s="2">
        <v>10.61</v>
      </c>
      <c r="H786" s="3">
        <v>0.4</v>
      </c>
      <c r="I786" s="2">
        <v>30.96</v>
      </c>
      <c r="J786" s="3">
        <v>0.05</v>
      </c>
      <c r="K786" s="2">
        <v>22.96</v>
      </c>
      <c r="L786" s="3">
        <v>1.4</v>
      </c>
      <c r="M786" s="2">
        <v>37.590000000000003</v>
      </c>
      <c r="N786" s="3">
        <v>0.06</v>
      </c>
      <c r="O786" s="2">
        <v>279.81</v>
      </c>
      <c r="P786" s="3">
        <v>2.5</v>
      </c>
      <c r="Q786" s="2">
        <v>713.29</v>
      </c>
      <c r="R786" s="3">
        <v>33</v>
      </c>
      <c r="S786" s="2">
        <v>1649.12</v>
      </c>
      <c r="T786" s="3">
        <v>60</v>
      </c>
      <c r="U786" s="2">
        <v>2160.2600000000002</v>
      </c>
      <c r="V786" s="3">
        <v>31</v>
      </c>
      <c r="W786" s="2">
        <v>2575.38</v>
      </c>
      <c r="X786" s="3">
        <v>40</v>
      </c>
      <c r="Y786" s="2">
        <v>2744.97</v>
      </c>
      <c r="Z786" s="3">
        <v>20</v>
      </c>
      <c r="AA786" s="2">
        <v>34.14</v>
      </c>
      <c r="AB786" s="3">
        <v>13</v>
      </c>
      <c r="AC786" s="2">
        <v>84.84</v>
      </c>
      <c r="AD786" s="3">
        <v>3.5</v>
      </c>
      <c r="AE786" s="2">
        <v>15.51</v>
      </c>
      <c r="AF786" s="3">
        <v>0.7</v>
      </c>
      <c r="AG786" s="2">
        <v>315.37</v>
      </c>
      <c r="AH786" s="3">
        <v>17</v>
      </c>
      <c r="AI786" s="2">
        <v>620.29999999999995</v>
      </c>
      <c r="AJ786" s="3">
        <v>22</v>
      </c>
      <c r="AK786" s="2">
        <v>23.2</v>
      </c>
      <c r="AL786" s="3">
        <v>0.3</v>
      </c>
      <c r="AM786" s="2">
        <v>81.36</v>
      </c>
      <c r="AN786" s="3">
        <v>0.6</v>
      </c>
      <c r="AO786" s="11">
        <v>1</v>
      </c>
      <c r="AP786" s="11">
        <v>1</v>
      </c>
      <c r="AQ786" s="11">
        <v>1</v>
      </c>
      <c r="AR786" t="s">
        <v>1416</v>
      </c>
    </row>
    <row r="787" spans="1:44" x14ac:dyDescent="0.45">
      <c r="A787" s="1" t="s">
        <v>1414</v>
      </c>
      <c r="B787" s="1">
        <v>5271</v>
      </c>
      <c r="C787" s="1">
        <v>15</v>
      </c>
      <c r="D787" s="1" t="s">
        <v>798</v>
      </c>
      <c r="E787" s="2">
        <v>15.62</v>
      </c>
      <c r="F787" s="3">
        <v>0.8</v>
      </c>
      <c r="G787" s="2">
        <v>11.82</v>
      </c>
      <c r="H787" s="3">
        <v>0.5</v>
      </c>
      <c r="I787" s="2">
        <v>33.19</v>
      </c>
      <c r="J787" s="3">
        <v>0.06</v>
      </c>
      <c r="K787" s="2">
        <v>26.42</v>
      </c>
      <c r="L787" s="3">
        <v>2</v>
      </c>
      <c r="M787" s="2">
        <v>39.17</v>
      </c>
      <c r="N787" s="3">
        <v>7.0000000000000007E-2</v>
      </c>
      <c r="O787" s="2">
        <v>356.67</v>
      </c>
      <c r="P787" s="3">
        <v>3.5</v>
      </c>
      <c r="Q787" s="2">
        <v>807.06</v>
      </c>
      <c r="R787" s="3">
        <v>36</v>
      </c>
      <c r="S787" s="2">
        <v>1728.26</v>
      </c>
      <c r="T787" s="3">
        <v>60</v>
      </c>
      <c r="U787" s="2">
        <v>3057.64</v>
      </c>
      <c r="V787" s="3">
        <v>42</v>
      </c>
      <c r="W787" s="2">
        <v>3540.9</v>
      </c>
      <c r="X787" s="3">
        <v>55</v>
      </c>
      <c r="Y787" s="2">
        <v>3597.55</v>
      </c>
      <c r="Z787" s="3">
        <v>28</v>
      </c>
      <c r="AA787" s="2">
        <v>34.44</v>
      </c>
      <c r="AB787" s="3">
        <v>13</v>
      </c>
      <c r="AC787" s="2">
        <v>86.02</v>
      </c>
      <c r="AD787" s="3">
        <v>4</v>
      </c>
      <c r="AE787" s="2">
        <v>14.27</v>
      </c>
      <c r="AF787" s="3">
        <v>0.6</v>
      </c>
      <c r="AG787" s="2">
        <v>336.42</v>
      </c>
      <c r="AH787" s="3">
        <v>18</v>
      </c>
      <c r="AI787" s="2">
        <v>633.35</v>
      </c>
      <c r="AJ787" s="3">
        <v>22</v>
      </c>
      <c r="AK787" s="2">
        <v>23.37</v>
      </c>
      <c r="AL787" s="3">
        <v>0.3</v>
      </c>
      <c r="AM787" s="2">
        <v>84.38</v>
      </c>
      <c r="AN787" s="3">
        <v>0.7</v>
      </c>
      <c r="AO787" s="11">
        <v>1</v>
      </c>
      <c r="AP787" s="11">
        <v>1</v>
      </c>
      <c r="AQ787" s="11">
        <v>1</v>
      </c>
      <c r="AR787" t="s">
        <v>1416</v>
      </c>
    </row>
    <row r="788" spans="1:44" x14ac:dyDescent="0.45">
      <c r="A788" s="1" t="s">
        <v>1414</v>
      </c>
      <c r="B788" s="1">
        <v>5272</v>
      </c>
      <c r="C788" s="1">
        <v>15</v>
      </c>
      <c r="D788" s="1" t="s">
        <v>799</v>
      </c>
      <c r="E788" s="2">
        <v>18.72</v>
      </c>
      <c r="F788" s="3">
        <v>1.2</v>
      </c>
      <c r="G788" s="2">
        <v>13</v>
      </c>
      <c r="H788" s="3">
        <v>0.6</v>
      </c>
      <c r="I788" s="2">
        <v>36.799999999999997</v>
      </c>
      <c r="J788" s="3">
        <v>0.09</v>
      </c>
      <c r="K788" s="2">
        <v>31.27</v>
      </c>
      <c r="L788" s="3">
        <v>3</v>
      </c>
      <c r="M788" s="2">
        <v>41.7</v>
      </c>
      <c r="N788" s="3">
        <v>0.08</v>
      </c>
      <c r="O788" s="2">
        <v>571.29999999999995</v>
      </c>
      <c r="P788" s="3">
        <v>6.5</v>
      </c>
      <c r="Q788" s="2">
        <v>958.47</v>
      </c>
      <c r="R788" s="3">
        <v>41</v>
      </c>
      <c r="S788" s="2">
        <v>1921.73</v>
      </c>
      <c r="T788" s="3">
        <v>65</v>
      </c>
      <c r="U788" s="2">
        <v>4201.2700000000004</v>
      </c>
      <c r="V788" s="3">
        <v>55</v>
      </c>
      <c r="W788" s="2">
        <v>4395.16</v>
      </c>
      <c r="X788" s="3">
        <v>65</v>
      </c>
      <c r="Y788" s="2">
        <v>5086.63</v>
      </c>
      <c r="Z788" s="3">
        <v>41</v>
      </c>
      <c r="AA788" s="2">
        <v>35.57</v>
      </c>
      <c r="AB788" s="3">
        <v>13</v>
      </c>
      <c r="AC788" s="2">
        <v>88.07</v>
      </c>
      <c r="AD788" s="3">
        <v>4</v>
      </c>
      <c r="AE788" s="2">
        <v>14.25</v>
      </c>
      <c r="AF788" s="3">
        <v>0.6</v>
      </c>
      <c r="AG788" s="2">
        <v>373.45</v>
      </c>
      <c r="AH788" s="3">
        <v>20</v>
      </c>
      <c r="AI788" s="2">
        <v>704.77</v>
      </c>
      <c r="AJ788" s="3">
        <v>24</v>
      </c>
      <c r="AK788" s="2">
        <v>24.49</v>
      </c>
      <c r="AL788" s="3">
        <v>0.3</v>
      </c>
      <c r="AM788" s="2">
        <v>89.63</v>
      </c>
      <c r="AN788" s="3">
        <v>0.8</v>
      </c>
      <c r="AO788" s="11">
        <v>1</v>
      </c>
      <c r="AP788" s="11">
        <v>1</v>
      </c>
      <c r="AQ788" s="11">
        <v>1</v>
      </c>
      <c r="AR788" t="s">
        <v>1416</v>
      </c>
    </row>
    <row r="789" spans="1:44" x14ac:dyDescent="0.45">
      <c r="A789" s="1" t="s">
        <v>1414</v>
      </c>
      <c r="B789" s="1">
        <v>5273</v>
      </c>
      <c r="C789" s="1">
        <v>15</v>
      </c>
      <c r="D789" s="1" t="s">
        <v>800</v>
      </c>
      <c r="E789" s="2">
        <v>27.41</v>
      </c>
      <c r="F789" s="3">
        <v>2.5</v>
      </c>
      <c r="G789" s="2">
        <v>16.86</v>
      </c>
      <c r="H789" s="3">
        <v>0.9</v>
      </c>
      <c r="I789" s="2">
        <v>43.9</v>
      </c>
      <c r="J789" s="3">
        <v>0.15</v>
      </c>
      <c r="K789" s="2">
        <v>45.4</v>
      </c>
      <c r="L789" s="3">
        <v>6.5</v>
      </c>
      <c r="M789" s="2">
        <v>49.59</v>
      </c>
      <c r="N789" s="3">
        <v>0.15</v>
      </c>
      <c r="O789" s="2">
        <v>1054.44</v>
      </c>
      <c r="P789" s="3">
        <v>13</v>
      </c>
      <c r="Q789" s="2">
        <v>1154.25</v>
      </c>
      <c r="R789" s="3">
        <v>46</v>
      </c>
      <c r="S789" s="2">
        <v>2267.6799999999998</v>
      </c>
      <c r="T789" s="3">
        <v>70</v>
      </c>
      <c r="U789" s="2">
        <v>4908.74</v>
      </c>
      <c r="V789" s="3">
        <v>60</v>
      </c>
      <c r="W789" s="2">
        <v>5025.09</v>
      </c>
      <c r="X789" s="3">
        <v>70</v>
      </c>
      <c r="Y789" s="2">
        <v>6105.36</v>
      </c>
      <c r="Z789" s="3">
        <v>49</v>
      </c>
      <c r="AA789" s="2">
        <v>43.93</v>
      </c>
      <c r="AB789" s="3">
        <v>16</v>
      </c>
      <c r="AC789" s="2">
        <v>93.16</v>
      </c>
      <c r="AD789" s="3">
        <v>4</v>
      </c>
      <c r="AE789" s="2">
        <v>13.49</v>
      </c>
      <c r="AF789" s="3">
        <v>0.5</v>
      </c>
      <c r="AG789" s="2">
        <v>416.96</v>
      </c>
      <c r="AH789" s="3">
        <v>22</v>
      </c>
      <c r="AI789" s="2">
        <v>722.6</v>
      </c>
      <c r="AJ789" s="3">
        <v>25</v>
      </c>
      <c r="AK789" s="2">
        <v>26.45</v>
      </c>
      <c r="AL789" s="3">
        <v>0.4</v>
      </c>
      <c r="AM789" s="2">
        <v>97.93</v>
      </c>
      <c r="AN789" s="3">
        <v>1</v>
      </c>
      <c r="AO789" s="11">
        <v>1</v>
      </c>
      <c r="AP789" s="11">
        <v>1</v>
      </c>
      <c r="AQ789" s="11">
        <v>1</v>
      </c>
      <c r="AR789" t="s">
        <v>1416</v>
      </c>
    </row>
    <row r="790" spans="1:44" x14ac:dyDescent="0.45">
      <c r="A790" s="1" t="s">
        <v>1414</v>
      </c>
      <c r="B790" s="1">
        <v>5274</v>
      </c>
      <c r="C790" s="1">
        <v>15</v>
      </c>
      <c r="D790" s="1" t="s">
        <v>801</v>
      </c>
      <c r="E790" s="2">
        <v>79.680000000000007</v>
      </c>
      <c r="F790" s="3">
        <v>7.5</v>
      </c>
      <c r="G790" s="2">
        <v>41.4</v>
      </c>
      <c r="H790" s="3">
        <v>4</v>
      </c>
      <c r="I790" s="2">
        <v>102.13</v>
      </c>
      <c r="J790" s="3">
        <v>1.1000000000000001</v>
      </c>
      <c r="K790" s="2">
        <v>80.150000000000006</v>
      </c>
      <c r="L790" s="3">
        <v>14</v>
      </c>
      <c r="M790" s="2">
        <v>108.59</v>
      </c>
      <c r="N790" s="3">
        <v>1.1000000000000001</v>
      </c>
      <c r="O790" s="2">
        <v>1596.99</v>
      </c>
      <c r="P790" s="3">
        <v>19</v>
      </c>
      <c r="Q790" s="2">
        <v>1626.76</v>
      </c>
      <c r="R790" s="3">
        <v>60</v>
      </c>
      <c r="S790" s="2">
        <v>2942.07</v>
      </c>
      <c r="T790" s="3">
        <v>75</v>
      </c>
      <c r="U790" s="2">
        <v>5920.03</v>
      </c>
      <c r="V790" s="3">
        <v>70</v>
      </c>
      <c r="W790" s="2">
        <v>6336.13</v>
      </c>
      <c r="X790" s="3">
        <v>80</v>
      </c>
      <c r="Y790" s="2">
        <v>7218.41</v>
      </c>
      <c r="Z790" s="3">
        <v>60</v>
      </c>
      <c r="AA790" s="2">
        <v>66.17</v>
      </c>
      <c r="AB790" s="3">
        <v>22</v>
      </c>
      <c r="AC790" s="2">
        <v>145.77000000000001</v>
      </c>
      <c r="AD790" s="3">
        <v>7.5</v>
      </c>
      <c r="AE790" s="2">
        <v>17.11</v>
      </c>
      <c r="AF790" s="3">
        <v>0.9</v>
      </c>
      <c r="AG790" s="2">
        <v>561.19000000000005</v>
      </c>
      <c r="AH790" s="3">
        <v>29</v>
      </c>
      <c r="AI790" s="2">
        <v>736.64</v>
      </c>
      <c r="AJ790" s="3">
        <v>26</v>
      </c>
      <c r="AK790" s="2">
        <v>43.93</v>
      </c>
      <c r="AL790" s="3">
        <v>1.3</v>
      </c>
      <c r="AM790" s="2">
        <v>158.62</v>
      </c>
      <c r="AN790" s="3">
        <v>3</v>
      </c>
      <c r="AO790" s="11">
        <v>1</v>
      </c>
      <c r="AP790" s="11">
        <v>1</v>
      </c>
      <c r="AQ790" s="11">
        <v>1</v>
      </c>
      <c r="AR790" t="s">
        <v>1416</v>
      </c>
    </row>
    <row r="791" spans="1:44" x14ac:dyDescent="0.45">
      <c r="A791" s="1" t="s">
        <v>1414</v>
      </c>
      <c r="B791" s="1">
        <v>5275</v>
      </c>
      <c r="C791" s="1">
        <v>15</v>
      </c>
      <c r="D791" s="1" t="s">
        <v>802</v>
      </c>
      <c r="E791" s="2">
        <v>121.65</v>
      </c>
      <c r="F791" s="3">
        <v>11</v>
      </c>
      <c r="G791" s="2">
        <v>59.95</v>
      </c>
      <c r="H791" s="3">
        <v>5.5</v>
      </c>
      <c r="I791" s="2">
        <v>134.02000000000001</v>
      </c>
      <c r="J791" s="3">
        <v>1.8</v>
      </c>
      <c r="K791" s="2">
        <v>118.33</v>
      </c>
      <c r="L791" s="3">
        <v>21</v>
      </c>
      <c r="M791" s="2">
        <v>141.41999999999999</v>
      </c>
      <c r="N791" s="3">
        <v>1.9</v>
      </c>
      <c r="O791" s="2">
        <v>1943.18</v>
      </c>
      <c r="P791" s="3">
        <v>23</v>
      </c>
      <c r="Q791" s="2">
        <v>2008.53</v>
      </c>
      <c r="R791" s="3">
        <v>65</v>
      </c>
      <c r="S791" s="2">
        <v>3496.88</v>
      </c>
      <c r="T791" s="3">
        <v>85</v>
      </c>
      <c r="U791" s="2">
        <v>6711.62</v>
      </c>
      <c r="V791" s="3">
        <v>75</v>
      </c>
      <c r="W791" s="2">
        <v>7135.4</v>
      </c>
      <c r="X791" s="3">
        <v>80</v>
      </c>
      <c r="Y791" s="2">
        <v>8340.86</v>
      </c>
      <c r="Z791" s="3">
        <v>65</v>
      </c>
      <c r="AA791" s="2">
        <v>84.04</v>
      </c>
      <c r="AB791" s="3">
        <v>26</v>
      </c>
      <c r="AC791" s="2">
        <v>170.6</v>
      </c>
      <c r="AD791" s="3">
        <v>9.5</v>
      </c>
      <c r="AE791" s="2">
        <v>20.38</v>
      </c>
      <c r="AF791" s="3">
        <v>1.3</v>
      </c>
      <c r="AG791" s="2">
        <v>698.99</v>
      </c>
      <c r="AH791" s="3">
        <v>35</v>
      </c>
      <c r="AI791" s="2">
        <v>799.29</v>
      </c>
      <c r="AJ791" s="3">
        <v>28</v>
      </c>
      <c r="AK791" s="2">
        <v>64.760000000000005</v>
      </c>
      <c r="AL791" s="3">
        <v>3</v>
      </c>
      <c r="AM791" s="2">
        <v>237.34</v>
      </c>
      <c r="AN791" s="3">
        <v>5.5</v>
      </c>
      <c r="AO791" s="11">
        <v>1</v>
      </c>
      <c r="AP791" s="11">
        <v>1</v>
      </c>
      <c r="AQ791" s="11">
        <v>1</v>
      </c>
      <c r="AR791" t="s">
        <v>1416</v>
      </c>
    </row>
    <row r="792" spans="1:44" x14ac:dyDescent="0.45">
      <c r="A792" s="1" t="s">
        <v>1414</v>
      </c>
      <c r="B792" s="1">
        <v>5290</v>
      </c>
      <c r="C792" s="1">
        <v>15</v>
      </c>
      <c r="D792" s="1" t="s">
        <v>803</v>
      </c>
      <c r="E792" s="2">
        <v>485</v>
      </c>
      <c r="F792" s="3">
        <v>28</v>
      </c>
      <c r="G792" s="2">
        <v>528.05999999999995</v>
      </c>
      <c r="H792" s="3">
        <v>30</v>
      </c>
      <c r="I792" s="2">
        <v>1524.23</v>
      </c>
      <c r="J792" s="3">
        <v>31</v>
      </c>
      <c r="K792" s="2">
        <v>78.05</v>
      </c>
      <c r="L792" s="3">
        <v>14</v>
      </c>
      <c r="M792" s="2">
        <v>1174.8399999999999</v>
      </c>
      <c r="N792" s="3">
        <v>28</v>
      </c>
      <c r="O792" s="2">
        <v>1925.29</v>
      </c>
      <c r="P792" s="3">
        <v>23</v>
      </c>
      <c r="Q792" s="2">
        <v>341.72</v>
      </c>
      <c r="R792" s="3">
        <v>17</v>
      </c>
      <c r="S792" s="2">
        <v>653.14</v>
      </c>
      <c r="T792" s="3">
        <v>26</v>
      </c>
      <c r="U792" s="2">
        <v>2069.64</v>
      </c>
      <c r="V792" s="3">
        <v>30</v>
      </c>
      <c r="W792" s="2">
        <v>1927.27</v>
      </c>
      <c r="X792" s="3">
        <v>30</v>
      </c>
      <c r="Y792" s="2">
        <v>4146.45</v>
      </c>
      <c r="Z792" s="3">
        <v>33</v>
      </c>
      <c r="AA792" s="2">
        <v>34.26</v>
      </c>
      <c r="AB792" s="3">
        <v>13</v>
      </c>
      <c r="AC792" s="2">
        <v>54.57</v>
      </c>
      <c r="AD792" s="3">
        <v>1.6</v>
      </c>
      <c r="AE792" s="2">
        <v>482.63</v>
      </c>
      <c r="AF792" s="3">
        <v>48</v>
      </c>
      <c r="AG792" s="2">
        <v>394.81</v>
      </c>
      <c r="AH792" s="3">
        <v>21</v>
      </c>
      <c r="AI792" s="2">
        <v>2175.44</v>
      </c>
      <c r="AJ792" s="3">
        <v>60</v>
      </c>
      <c r="AK792" s="2">
        <v>441.94</v>
      </c>
      <c r="AL792" s="3">
        <v>28</v>
      </c>
      <c r="AM792" s="2">
        <v>769.6</v>
      </c>
      <c r="AN792" s="3">
        <v>26</v>
      </c>
      <c r="AO792" s="11">
        <v>1</v>
      </c>
      <c r="AP792" s="11">
        <v>1</v>
      </c>
      <c r="AQ792" s="11">
        <v>1</v>
      </c>
      <c r="AR792" t="s">
        <v>1416</v>
      </c>
    </row>
    <row r="793" spans="1:44" x14ac:dyDescent="0.45">
      <c r="A793" s="1" t="s">
        <v>1414</v>
      </c>
      <c r="B793" s="1">
        <v>5291</v>
      </c>
      <c r="C793" s="1">
        <v>15</v>
      </c>
      <c r="D793" s="1" t="s">
        <v>804</v>
      </c>
      <c r="E793" s="2">
        <v>801.89</v>
      </c>
      <c r="F793" s="3">
        <v>36</v>
      </c>
      <c r="G793" s="2">
        <v>837.54</v>
      </c>
      <c r="H793" s="3">
        <v>38</v>
      </c>
      <c r="I793" s="2">
        <v>2354.1799999999998</v>
      </c>
      <c r="J793" s="3">
        <v>42</v>
      </c>
      <c r="K793" s="2">
        <v>120.41</v>
      </c>
      <c r="L793" s="3">
        <v>22</v>
      </c>
      <c r="M793" s="2">
        <v>1808.77</v>
      </c>
      <c r="N793" s="3">
        <v>38</v>
      </c>
      <c r="O793" s="2">
        <v>2378.04</v>
      </c>
      <c r="P793" s="3">
        <v>27</v>
      </c>
      <c r="Q793" s="2">
        <v>433.69</v>
      </c>
      <c r="R793" s="3">
        <v>21</v>
      </c>
      <c r="S793" s="2">
        <v>720.81</v>
      </c>
      <c r="T793" s="3">
        <v>29</v>
      </c>
      <c r="U793" s="2">
        <v>2172.0500000000002</v>
      </c>
      <c r="V793" s="3">
        <v>31</v>
      </c>
      <c r="W793" s="2">
        <v>2031.54</v>
      </c>
      <c r="X793" s="3">
        <v>32</v>
      </c>
      <c r="Y793" s="2">
        <v>4296.9399999999996</v>
      </c>
      <c r="Z793" s="3">
        <v>34</v>
      </c>
      <c r="AA793" s="2">
        <v>39.020000000000003</v>
      </c>
      <c r="AB793" s="3">
        <v>14</v>
      </c>
      <c r="AC793" s="2">
        <v>45.09</v>
      </c>
      <c r="AD793" s="3">
        <v>1.1000000000000001</v>
      </c>
      <c r="AE793" s="2">
        <v>420.48</v>
      </c>
      <c r="AF793" s="3">
        <v>45</v>
      </c>
      <c r="AG793" s="2">
        <v>329.75</v>
      </c>
      <c r="AH793" s="3">
        <v>17</v>
      </c>
      <c r="AI793" s="2">
        <v>1505.82</v>
      </c>
      <c r="AJ793" s="3">
        <v>46</v>
      </c>
      <c r="AK793" s="2">
        <v>557.26</v>
      </c>
      <c r="AL793" s="3">
        <v>33</v>
      </c>
      <c r="AM793" s="2">
        <v>778.74</v>
      </c>
      <c r="AN793" s="3">
        <v>26</v>
      </c>
      <c r="AO793" s="11">
        <v>1</v>
      </c>
      <c r="AP793" s="11">
        <v>1</v>
      </c>
      <c r="AQ793" s="11">
        <v>1</v>
      </c>
      <c r="AR793" t="s">
        <v>1416</v>
      </c>
    </row>
    <row r="794" spans="1:44" x14ac:dyDescent="0.45">
      <c r="A794" s="1" t="s">
        <v>1414</v>
      </c>
      <c r="B794" s="1">
        <v>5292</v>
      </c>
      <c r="C794" s="1">
        <v>15</v>
      </c>
      <c r="D794" s="1" t="s">
        <v>805</v>
      </c>
      <c r="E794" s="2">
        <v>1605.2</v>
      </c>
      <c r="F794" s="3">
        <v>49</v>
      </c>
      <c r="G794" s="2">
        <v>1587.72</v>
      </c>
      <c r="H794" s="3">
        <v>50</v>
      </c>
      <c r="I794" s="2">
        <v>3657.84</v>
      </c>
      <c r="J794" s="3">
        <v>55</v>
      </c>
      <c r="K794" s="2">
        <v>210.32</v>
      </c>
      <c r="L794" s="3">
        <v>33</v>
      </c>
      <c r="M794" s="2">
        <v>2831.57</v>
      </c>
      <c r="N794" s="3">
        <v>50</v>
      </c>
      <c r="O794" s="2">
        <v>3911.12</v>
      </c>
      <c r="P794" s="3">
        <v>39</v>
      </c>
      <c r="Q794" s="2">
        <v>561.6</v>
      </c>
      <c r="R794" s="3">
        <v>27</v>
      </c>
      <c r="S794" s="2">
        <v>842.38</v>
      </c>
      <c r="T794" s="3">
        <v>34</v>
      </c>
      <c r="U794" s="2">
        <v>2805.01</v>
      </c>
      <c r="V794" s="3">
        <v>39</v>
      </c>
      <c r="W794" s="2">
        <v>2521.5300000000002</v>
      </c>
      <c r="X794" s="3">
        <v>40</v>
      </c>
      <c r="Y794" s="2">
        <v>5076.95</v>
      </c>
      <c r="Z794" s="3">
        <v>41</v>
      </c>
      <c r="AA794" s="2">
        <v>33.869999999999997</v>
      </c>
      <c r="AB794" s="3">
        <v>13</v>
      </c>
      <c r="AC794" s="2">
        <v>41.48</v>
      </c>
      <c r="AD794" s="3">
        <v>0.9</v>
      </c>
      <c r="AE794" s="2">
        <v>366.76</v>
      </c>
      <c r="AF794" s="3">
        <v>41</v>
      </c>
      <c r="AG794" s="2">
        <v>302.64999999999998</v>
      </c>
      <c r="AH794" s="3">
        <v>16</v>
      </c>
      <c r="AI794" s="2">
        <v>820.28</v>
      </c>
      <c r="AJ794" s="3">
        <v>28</v>
      </c>
      <c r="AK794" s="2">
        <v>636.19000000000005</v>
      </c>
      <c r="AL794" s="3">
        <v>36</v>
      </c>
      <c r="AM794" s="2">
        <v>787.34</v>
      </c>
      <c r="AN794" s="3">
        <v>26</v>
      </c>
      <c r="AO794" s="11">
        <v>1</v>
      </c>
      <c r="AP794" s="11">
        <v>1</v>
      </c>
      <c r="AQ794" s="11">
        <v>1</v>
      </c>
      <c r="AR794" t="s">
        <v>1416</v>
      </c>
    </row>
    <row r="795" spans="1:44" x14ac:dyDescent="0.45">
      <c r="A795" s="1" t="s">
        <v>1414</v>
      </c>
      <c r="B795" s="1">
        <v>5293</v>
      </c>
      <c r="C795" s="1">
        <v>15</v>
      </c>
      <c r="D795" s="1" t="s">
        <v>806</v>
      </c>
      <c r="E795" s="2">
        <v>4728.99</v>
      </c>
      <c r="F795" s="3">
        <v>75</v>
      </c>
      <c r="G795" s="2">
        <v>4431.26</v>
      </c>
      <c r="H795" s="3">
        <v>75</v>
      </c>
      <c r="I795" s="2">
        <v>7951.44</v>
      </c>
      <c r="J795" s="3">
        <v>75</v>
      </c>
      <c r="K795" s="2">
        <v>468.56</v>
      </c>
      <c r="L795" s="3">
        <v>55</v>
      </c>
      <c r="M795" s="2">
        <v>6461.92</v>
      </c>
      <c r="N795" s="3">
        <v>75</v>
      </c>
      <c r="O795" s="2">
        <v>6884.08</v>
      </c>
      <c r="P795" s="3">
        <v>60</v>
      </c>
      <c r="Q795" s="2">
        <v>993.03</v>
      </c>
      <c r="R795" s="3">
        <v>42</v>
      </c>
      <c r="S795" s="2">
        <v>1269.76</v>
      </c>
      <c r="T795" s="3">
        <v>47</v>
      </c>
      <c r="U795" s="2">
        <v>4131.22</v>
      </c>
      <c r="V795" s="3">
        <v>55</v>
      </c>
      <c r="W795" s="2">
        <v>3432.71</v>
      </c>
      <c r="X795" s="3">
        <v>55</v>
      </c>
      <c r="Y795" s="2">
        <v>6891.09</v>
      </c>
      <c r="Z795" s="3">
        <v>55</v>
      </c>
      <c r="AA795" s="2">
        <v>44.16</v>
      </c>
      <c r="AB795" s="3">
        <v>16</v>
      </c>
      <c r="AC795" s="2">
        <v>54.3</v>
      </c>
      <c r="AD795" s="3">
        <v>1.5</v>
      </c>
      <c r="AE795" s="2">
        <v>356.7</v>
      </c>
      <c r="AF795" s="3">
        <v>40</v>
      </c>
      <c r="AG795" s="2">
        <v>383.58</v>
      </c>
      <c r="AH795" s="3">
        <v>20</v>
      </c>
      <c r="AI795" s="2">
        <v>470.64</v>
      </c>
      <c r="AJ795" s="3">
        <v>16</v>
      </c>
      <c r="AK795" s="2">
        <v>881.25</v>
      </c>
      <c r="AL795" s="3">
        <v>44</v>
      </c>
      <c r="AM795" s="2">
        <v>1041.5</v>
      </c>
      <c r="AN795" s="3">
        <v>34</v>
      </c>
      <c r="AO795" s="11">
        <v>1</v>
      </c>
      <c r="AP795" s="11">
        <v>1</v>
      </c>
      <c r="AQ795" s="11">
        <v>1</v>
      </c>
      <c r="AR795" t="s">
        <v>1416</v>
      </c>
    </row>
    <row r="796" spans="1:44" x14ac:dyDescent="0.45">
      <c r="A796" s="1" t="s">
        <v>1414</v>
      </c>
      <c r="B796" s="1">
        <v>5310</v>
      </c>
      <c r="C796" s="1">
        <v>15</v>
      </c>
      <c r="D796" s="1" t="s">
        <v>807</v>
      </c>
      <c r="E796" s="2">
        <v>279.48</v>
      </c>
      <c r="F796" s="3">
        <v>20</v>
      </c>
      <c r="G796" s="2">
        <v>228.51</v>
      </c>
      <c r="H796" s="3">
        <v>18</v>
      </c>
      <c r="I796" s="2">
        <v>2044.66</v>
      </c>
      <c r="J796" s="3">
        <v>38</v>
      </c>
      <c r="K796" s="2">
        <v>150.07</v>
      </c>
      <c r="L796" s="3">
        <v>26</v>
      </c>
      <c r="M796" s="2">
        <v>2243.11</v>
      </c>
      <c r="N796" s="3">
        <v>44</v>
      </c>
      <c r="O796" s="2">
        <v>3153.56</v>
      </c>
      <c r="P796" s="3">
        <v>34</v>
      </c>
      <c r="Q796" s="2">
        <v>1335.83</v>
      </c>
      <c r="R796" s="3">
        <v>50</v>
      </c>
      <c r="S796" s="2">
        <v>1137.32</v>
      </c>
      <c r="T796" s="3">
        <v>43</v>
      </c>
      <c r="U796" s="2">
        <v>3097.23</v>
      </c>
      <c r="V796" s="3">
        <v>43</v>
      </c>
      <c r="W796" s="2">
        <v>2673.13</v>
      </c>
      <c r="X796" s="3">
        <v>42</v>
      </c>
      <c r="Y796" s="2">
        <v>4184.71</v>
      </c>
      <c r="Z796" s="3">
        <v>33</v>
      </c>
      <c r="AA796" s="2">
        <v>8.7200000000000006</v>
      </c>
      <c r="AB796" s="3">
        <v>1.9</v>
      </c>
      <c r="AC796" s="2">
        <v>76.569999999999993</v>
      </c>
      <c r="AD796" s="3">
        <v>3</v>
      </c>
      <c r="AE796" s="2">
        <v>225.82</v>
      </c>
      <c r="AF796" s="3">
        <v>30</v>
      </c>
      <c r="AG796" s="2">
        <v>83.36</v>
      </c>
      <c r="AH796" s="3">
        <v>3</v>
      </c>
      <c r="AI796" s="2">
        <v>1588.54</v>
      </c>
      <c r="AJ796" s="3">
        <v>48</v>
      </c>
      <c r="AK796" s="2">
        <v>350.05</v>
      </c>
      <c r="AL796" s="3">
        <v>23</v>
      </c>
      <c r="AM796" s="2">
        <v>200.72</v>
      </c>
      <c r="AN796" s="3">
        <v>4.5</v>
      </c>
      <c r="AO796" s="11">
        <v>1</v>
      </c>
      <c r="AP796" s="11">
        <v>1</v>
      </c>
      <c r="AQ796" s="11">
        <v>1</v>
      </c>
      <c r="AR796" t="s">
        <v>1416</v>
      </c>
    </row>
    <row r="797" spans="1:44" x14ac:dyDescent="0.45">
      <c r="A797" s="1" t="s">
        <v>1414</v>
      </c>
      <c r="B797" s="1">
        <v>5311</v>
      </c>
      <c r="C797" s="1">
        <v>15</v>
      </c>
      <c r="D797" s="1" t="s">
        <v>808</v>
      </c>
      <c r="E797" s="2">
        <v>313.05</v>
      </c>
      <c r="F797" s="3">
        <v>21</v>
      </c>
      <c r="G797" s="2">
        <v>232.21</v>
      </c>
      <c r="H797" s="3">
        <v>18</v>
      </c>
      <c r="I797" s="2">
        <v>1722.31</v>
      </c>
      <c r="J797" s="3">
        <v>34</v>
      </c>
      <c r="K797" s="2">
        <v>114.46</v>
      </c>
      <c r="L797" s="3">
        <v>21</v>
      </c>
      <c r="M797" s="2">
        <v>1814</v>
      </c>
      <c r="N797" s="3">
        <v>38</v>
      </c>
      <c r="O797" s="2">
        <v>3529.73</v>
      </c>
      <c r="P797" s="3">
        <v>37</v>
      </c>
      <c r="Q797" s="2">
        <v>635.89</v>
      </c>
      <c r="R797" s="3">
        <v>30</v>
      </c>
      <c r="S797" s="2">
        <v>612.36</v>
      </c>
      <c r="T797" s="3">
        <v>25</v>
      </c>
      <c r="U797" s="2">
        <v>2594.9</v>
      </c>
      <c r="V797" s="3">
        <v>37</v>
      </c>
      <c r="W797" s="2">
        <v>2044.22</v>
      </c>
      <c r="X797" s="3">
        <v>32</v>
      </c>
      <c r="Y797" s="2">
        <v>4368</v>
      </c>
      <c r="Z797" s="3">
        <v>35</v>
      </c>
      <c r="AA797" s="2">
        <v>9.06</v>
      </c>
      <c r="AB797" s="3">
        <v>2</v>
      </c>
      <c r="AC797" s="2">
        <v>74.06</v>
      </c>
      <c r="AD797" s="3">
        <v>3</v>
      </c>
      <c r="AE797" s="2">
        <v>191.57</v>
      </c>
      <c r="AF797" s="3">
        <v>26</v>
      </c>
      <c r="AG797" s="2">
        <v>81.58</v>
      </c>
      <c r="AH797" s="3">
        <v>3</v>
      </c>
      <c r="AI797" s="2">
        <v>1275.82</v>
      </c>
      <c r="AJ797" s="3">
        <v>41</v>
      </c>
      <c r="AK797" s="2">
        <v>337.94</v>
      </c>
      <c r="AL797" s="3">
        <v>22</v>
      </c>
      <c r="AM797" s="2">
        <v>198.28</v>
      </c>
      <c r="AN797" s="3">
        <v>4</v>
      </c>
      <c r="AO797" s="11">
        <v>1</v>
      </c>
      <c r="AP797" s="11">
        <v>1</v>
      </c>
      <c r="AQ797" s="11">
        <v>1</v>
      </c>
      <c r="AR797" t="s">
        <v>1416</v>
      </c>
    </row>
    <row r="798" spans="1:44" x14ac:dyDescent="0.45">
      <c r="A798" s="1" t="s">
        <v>1414</v>
      </c>
      <c r="B798" s="1">
        <v>5359</v>
      </c>
      <c r="C798" s="1">
        <v>15</v>
      </c>
      <c r="D798" s="1" t="s">
        <v>809</v>
      </c>
      <c r="E798" s="2">
        <v>1221.9100000000001</v>
      </c>
      <c r="F798" s="3">
        <v>43</v>
      </c>
      <c r="G798" s="2">
        <v>1121.44</v>
      </c>
      <c r="H798" s="3">
        <v>43</v>
      </c>
      <c r="I798" s="2">
        <v>1855.75</v>
      </c>
      <c r="J798" s="3">
        <v>36</v>
      </c>
      <c r="K798" s="2">
        <v>159.1</v>
      </c>
      <c r="L798" s="3">
        <v>27</v>
      </c>
      <c r="M798" s="2">
        <v>1555.67</v>
      </c>
      <c r="N798" s="3">
        <v>34</v>
      </c>
      <c r="O798" s="2">
        <v>6023.86</v>
      </c>
      <c r="P798" s="3">
        <v>55</v>
      </c>
      <c r="Q798" s="2">
        <v>258.11</v>
      </c>
      <c r="R798" s="3">
        <v>12</v>
      </c>
      <c r="S798" s="2">
        <v>434.06</v>
      </c>
      <c r="T798" s="3">
        <v>17</v>
      </c>
      <c r="U798" s="2">
        <v>5555.79</v>
      </c>
      <c r="V798" s="3">
        <v>65</v>
      </c>
      <c r="W798" s="2">
        <v>4379.12</v>
      </c>
      <c r="X798" s="3">
        <v>65</v>
      </c>
      <c r="Y798" s="2">
        <v>9371.2000000000007</v>
      </c>
      <c r="Z798" s="3">
        <v>70</v>
      </c>
      <c r="AA798" s="2">
        <v>56.67</v>
      </c>
      <c r="AB798" s="3">
        <v>19</v>
      </c>
      <c r="AC798" s="2">
        <v>197.61</v>
      </c>
      <c r="AD798" s="3">
        <v>12</v>
      </c>
      <c r="AE798" s="2">
        <v>106.39</v>
      </c>
      <c r="AF798" s="3">
        <v>15</v>
      </c>
      <c r="AG798" s="2">
        <v>297.68</v>
      </c>
      <c r="AH798" s="3">
        <v>15</v>
      </c>
      <c r="AI798" s="2">
        <v>94.8</v>
      </c>
      <c r="AJ798" s="3">
        <v>1.7</v>
      </c>
      <c r="AK798" s="2">
        <v>132</v>
      </c>
      <c r="AL798" s="3">
        <v>8</v>
      </c>
      <c r="AM798" s="2">
        <v>425.16</v>
      </c>
      <c r="AN798" s="3">
        <v>13</v>
      </c>
      <c r="AO798" s="11">
        <v>1</v>
      </c>
      <c r="AP798" s="11">
        <v>1</v>
      </c>
      <c r="AQ798" s="11">
        <v>1</v>
      </c>
      <c r="AR798" t="s">
        <v>1416</v>
      </c>
    </row>
    <row r="799" spans="1:44" x14ac:dyDescent="0.45">
      <c r="A799" s="1" t="s">
        <v>1414</v>
      </c>
      <c r="B799" s="1">
        <v>5360</v>
      </c>
      <c r="C799" s="1">
        <v>15</v>
      </c>
      <c r="D799" s="1" t="s">
        <v>810</v>
      </c>
      <c r="E799" s="2">
        <v>1120.3499999999999</v>
      </c>
      <c r="F799" s="3">
        <v>42</v>
      </c>
      <c r="G799" s="2">
        <v>1012.41</v>
      </c>
      <c r="H799" s="3">
        <v>41</v>
      </c>
      <c r="I799" s="2">
        <v>1674.64</v>
      </c>
      <c r="J799" s="3">
        <v>33</v>
      </c>
      <c r="K799" s="2">
        <v>126.55</v>
      </c>
      <c r="L799" s="3">
        <v>22</v>
      </c>
      <c r="M799" s="2">
        <v>1376.89</v>
      </c>
      <c r="N799" s="3">
        <v>32</v>
      </c>
      <c r="O799" s="2">
        <v>4953.45</v>
      </c>
      <c r="P799" s="3">
        <v>46</v>
      </c>
      <c r="Q799" s="2">
        <v>325.05</v>
      </c>
      <c r="R799" s="3">
        <v>16</v>
      </c>
      <c r="S799" s="2">
        <v>524.70000000000005</v>
      </c>
      <c r="T799" s="3">
        <v>21</v>
      </c>
      <c r="U799" s="2">
        <v>5470.9</v>
      </c>
      <c r="V799" s="3">
        <v>65</v>
      </c>
      <c r="W799" s="2">
        <v>4371.97</v>
      </c>
      <c r="X799" s="3">
        <v>65</v>
      </c>
      <c r="Y799" s="2">
        <v>8973.7800000000007</v>
      </c>
      <c r="Z799" s="3">
        <v>65</v>
      </c>
      <c r="AA799" s="2">
        <v>29.52</v>
      </c>
      <c r="AB799" s="3">
        <v>11</v>
      </c>
      <c r="AC799" s="2">
        <v>132.22999999999999</v>
      </c>
      <c r="AD799" s="3">
        <v>7</v>
      </c>
      <c r="AE799" s="2">
        <v>85.91</v>
      </c>
      <c r="AF799" s="3">
        <v>13</v>
      </c>
      <c r="AG799" s="2">
        <v>230.55</v>
      </c>
      <c r="AH799" s="3">
        <v>12</v>
      </c>
      <c r="AI799" s="2">
        <v>71.319999999999993</v>
      </c>
      <c r="AJ799" s="3">
        <v>0.9</v>
      </c>
      <c r="AK799" s="2">
        <v>79.010000000000005</v>
      </c>
      <c r="AL799" s="3">
        <v>4</v>
      </c>
      <c r="AM799" s="2">
        <v>302.23</v>
      </c>
      <c r="AN799" s="3">
        <v>8</v>
      </c>
      <c r="AO799" s="11">
        <v>1</v>
      </c>
      <c r="AP799" s="11">
        <v>1</v>
      </c>
      <c r="AQ799" s="11">
        <v>1</v>
      </c>
      <c r="AR799" t="s">
        <v>1416</v>
      </c>
    </row>
    <row r="800" spans="1:44" x14ac:dyDescent="0.45">
      <c r="A800" s="1" t="s">
        <v>1414</v>
      </c>
      <c r="B800" s="1">
        <v>5361</v>
      </c>
      <c r="C800" s="1">
        <v>15</v>
      </c>
      <c r="D800" s="1" t="s">
        <v>811</v>
      </c>
      <c r="E800" s="2">
        <v>990.87</v>
      </c>
      <c r="F800" s="3">
        <v>40</v>
      </c>
      <c r="G800" s="2">
        <v>895.77</v>
      </c>
      <c r="H800" s="3">
        <v>39</v>
      </c>
      <c r="I800" s="2">
        <v>1602.06</v>
      </c>
      <c r="J800" s="3">
        <v>32</v>
      </c>
      <c r="K800" s="2">
        <v>112.21</v>
      </c>
      <c r="L800" s="3">
        <v>20</v>
      </c>
      <c r="M800" s="2">
        <v>1281.53</v>
      </c>
      <c r="N800" s="3">
        <v>30</v>
      </c>
      <c r="O800" s="2">
        <v>4610.71</v>
      </c>
      <c r="P800" s="3">
        <v>44</v>
      </c>
      <c r="Q800" s="2">
        <v>466.14</v>
      </c>
      <c r="R800" s="3">
        <v>23</v>
      </c>
      <c r="S800" s="2">
        <v>703.02</v>
      </c>
      <c r="T800" s="3">
        <v>28</v>
      </c>
      <c r="U800" s="2">
        <v>5644.92</v>
      </c>
      <c r="V800" s="3">
        <v>65</v>
      </c>
      <c r="W800" s="2">
        <v>4499.09</v>
      </c>
      <c r="X800" s="3">
        <v>65</v>
      </c>
      <c r="Y800" s="2">
        <v>9085.06</v>
      </c>
      <c r="Z800" s="3">
        <v>70</v>
      </c>
      <c r="AA800" s="2">
        <v>24.66</v>
      </c>
      <c r="AB800" s="3">
        <v>9</v>
      </c>
      <c r="AC800" s="2">
        <v>117.92</v>
      </c>
      <c r="AD800" s="3">
        <v>6</v>
      </c>
      <c r="AE800" s="2">
        <v>78.94</v>
      </c>
      <c r="AF800" s="3">
        <v>11</v>
      </c>
      <c r="AG800" s="2">
        <v>209.85</v>
      </c>
      <c r="AH800" s="3">
        <v>10</v>
      </c>
      <c r="AI800" s="2">
        <v>64.88</v>
      </c>
      <c r="AJ800" s="3">
        <v>0.8</v>
      </c>
      <c r="AK800" s="2">
        <v>69.98</v>
      </c>
      <c r="AL800" s="3">
        <v>3.5</v>
      </c>
      <c r="AM800" s="2">
        <v>277.02</v>
      </c>
      <c r="AN800" s="3">
        <v>7</v>
      </c>
      <c r="AO800" s="11">
        <v>1</v>
      </c>
      <c r="AP800" s="11">
        <v>1</v>
      </c>
      <c r="AQ800" s="11">
        <v>1</v>
      </c>
      <c r="AR800" t="s">
        <v>1416</v>
      </c>
    </row>
    <row r="801" spans="1:44" x14ac:dyDescent="0.45">
      <c r="A801" s="1" t="s">
        <v>1414</v>
      </c>
      <c r="B801" s="1">
        <v>5362</v>
      </c>
      <c r="C801" s="1">
        <v>15</v>
      </c>
      <c r="D801" s="1" t="s">
        <v>812</v>
      </c>
      <c r="E801" s="2">
        <v>924.09</v>
      </c>
      <c r="F801" s="3">
        <v>38</v>
      </c>
      <c r="G801" s="2">
        <v>814.61</v>
      </c>
      <c r="H801" s="3">
        <v>37</v>
      </c>
      <c r="I801" s="2">
        <v>1560.91</v>
      </c>
      <c r="J801" s="3">
        <v>32</v>
      </c>
      <c r="K801" s="2">
        <v>104.61</v>
      </c>
      <c r="L801" s="3">
        <v>19</v>
      </c>
      <c r="M801" s="2">
        <v>1215.31</v>
      </c>
      <c r="N801" s="3">
        <v>29</v>
      </c>
      <c r="O801" s="2">
        <v>4386.28</v>
      </c>
      <c r="P801" s="3">
        <v>43</v>
      </c>
      <c r="Q801" s="2">
        <v>652.97</v>
      </c>
      <c r="R801" s="3">
        <v>31</v>
      </c>
      <c r="S801" s="2">
        <v>835.5</v>
      </c>
      <c r="T801" s="3">
        <v>33</v>
      </c>
      <c r="U801" s="2">
        <v>5429.68</v>
      </c>
      <c r="V801" s="3">
        <v>65</v>
      </c>
      <c r="W801" s="2">
        <v>4267.33</v>
      </c>
      <c r="X801" s="3">
        <v>65</v>
      </c>
      <c r="Y801" s="2">
        <v>8721.36</v>
      </c>
      <c r="Z801" s="3">
        <v>65</v>
      </c>
      <c r="AA801" s="2">
        <v>21.74</v>
      </c>
      <c r="AB801" s="3">
        <v>8</v>
      </c>
      <c r="AC801" s="2">
        <v>111.67</v>
      </c>
      <c r="AD801" s="3">
        <v>5.5</v>
      </c>
      <c r="AE801" s="2">
        <v>78.7</v>
      </c>
      <c r="AF801" s="3">
        <v>11</v>
      </c>
      <c r="AG801" s="2">
        <v>200.69</v>
      </c>
      <c r="AH801" s="3">
        <v>9.5</v>
      </c>
      <c r="AI801" s="2">
        <v>62.06</v>
      </c>
      <c r="AJ801" s="3">
        <v>0.7</v>
      </c>
      <c r="AK801" s="2">
        <v>63.78</v>
      </c>
      <c r="AL801" s="3">
        <v>3</v>
      </c>
      <c r="AM801" s="2">
        <v>256.17</v>
      </c>
      <c r="AN801" s="3">
        <v>6.5</v>
      </c>
      <c r="AO801" s="11">
        <v>1</v>
      </c>
      <c r="AP801" s="11">
        <v>1</v>
      </c>
      <c r="AQ801" s="11">
        <v>1</v>
      </c>
      <c r="AR801" t="s">
        <v>1416</v>
      </c>
    </row>
    <row r="802" spans="1:44" x14ac:dyDescent="0.45">
      <c r="A802" s="1" t="s">
        <v>1414</v>
      </c>
      <c r="B802" s="1">
        <v>5363</v>
      </c>
      <c r="C802" s="1">
        <v>15</v>
      </c>
      <c r="D802" s="1" t="s">
        <v>813</v>
      </c>
      <c r="E802" s="2">
        <v>1012.51</v>
      </c>
      <c r="F802" s="3">
        <v>40</v>
      </c>
      <c r="G802" s="2">
        <v>903.22</v>
      </c>
      <c r="H802" s="3">
        <v>39</v>
      </c>
      <c r="I802" s="2">
        <v>1759.58</v>
      </c>
      <c r="J802" s="3">
        <v>35</v>
      </c>
      <c r="K802" s="2">
        <v>120.75</v>
      </c>
      <c r="L802" s="3">
        <v>22</v>
      </c>
      <c r="M802" s="2">
        <v>1372.79</v>
      </c>
      <c r="N802" s="3">
        <v>32</v>
      </c>
      <c r="O802" s="2">
        <v>4493.01</v>
      </c>
      <c r="P802" s="3">
        <v>43</v>
      </c>
      <c r="Q802" s="2">
        <v>990.53</v>
      </c>
      <c r="R802" s="3">
        <v>42</v>
      </c>
      <c r="S802" s="2">
        <v>1098.58</v>
      </c>
      <c r="T802" s="3">
        <v>42</v>
      </c>
      <c r="U802" s="2">
        <v>5851.76</v>
      </c>
      <c r="V802" s="3">
        <v>70</v>
      </c>
      <c r="W802" s="2">
        <v>4779.09</v>
      </c>
      <c r="X802" s="3">
        <v>65</v>
      </c>
      <c r="Y802" s="2">
        <v>9179.6200000000008</v>
      </c>
      <c r="Z802" s="3">
        <v>70</v>
      </c>
      <c r="AA802" s="2">
        <v>27.13</v>
      </c>
      <c r="AB802" s="3">
        <v>10</v>
      </c>
      <c r="AC802" s="2">
        <v>145.75</v>
      </c>
      <c r="AD802" s="3">
        <v>7.5</v>
      </c>
      <c r="AE802" s="2">
        <v>87.92</v>
      </c>
      <c r="AF802" s="3">
        <v>13</v>
      </c>
      <c r="AG802" s="2">
        <v>251</v>
      </c>
      <c r="AH802" s="3">
        <v>13</v>
      </c>
      <c r="AI802" s="2">
        <v>71.23</v>
      </c>
      <c r="AJ802" s="3">
        <v>0.9</v>
      </c>
      <c r="AK802" s="2">
        <v>75.53</v>
      </c>
      <c r="AL802" s="3">
        <v>4</v>
      </c>
      <c r="AM802" s="2">
        <v>300.67</v>
      </c>
      <c r="AN802" s="3">
        <v>8</v>
      </c>
      <c r="AO802" s="11">
        <v>1</v>
      </c>
      <c r="AP802" s="11">
        <v>1</v>
      </c>
      <c r="AQ802" s="11">
        <v>1</v>
      </c>
      <c r="AR802" t="s">
        <v>1416</v>
      </c>
    </row>
    <row r="803" spans="1:44" x14ac:dyDescent="0.45">
      <c r="A803" s="1" t="s">
        <v>1414</v>
      </c>
      <c r="B803" s="1">
        <v>5364</v>
      </c>
      <c r="C803" s="1">
        <v>15</v>
      </c>
      <c r="D803" s="1" t="s">
        <v>814</v>
      </c>
      <c r="E803" s="2">
        <v>1271.4100000000001</v>
      </c>
      <c r="F803" s="3">
        <v>44</v>
      </c>
      <c r="G803" s="2">
        <v>1203.1300000000001</v>
      </c>
      <c r="H803" s="3">
        <v>45</v>
      </c>
      <c r="I803" s="2">
        <v>2359.5100000000002</v>
      </c>
      <c r="J803" s="3">
        <v>42</v>
      </c>
      <c r="K803" s="2">
        <v>172.03</v>
      </c>
      <c r="L803" s="3">
        <v>29</v>
      </c>
      <c r="M803" s="2">
        <v>1848.73</v>
      </c>
      <c r="N803" s="3">
        <v>39</v>
      </c>
      <c r="O803" s="2">
        <v>5281.35</v>
      </c>
      <c r="P803" s="3">
        <v>48</v>
      </c>
      <c r="Q803" s="2">
        <v>1163.5</v>
      </c>
      <c r="R803" s="3">
        <v>46</v>
      </c>
      <c r="S803" s="2">
        <v>1209.72</v>
      </c>
      <c r="T803" s="3">
        <v>45</v>
      </c>
      <c r="U803" s="2">
        <v>6557.93</v>
      </c>
      <c r="V803" s="3">
        <v>70</v>
      </c>
      <c r="W803" s="2">
        <v>5421.87</v>
      </c>
      <c r="X803" s="3">
        <v>70</v>
      </c>
      <c r="Y803" s="2">
        <v>10173.81</v>
      </c>
      <c r="Z803" s="3">
        <v>75</v>
      </c>
      <c r="AA803" s="2">
        <v>47.89</v>
      </c>
      <c r="AB803" s="3">
        <v>17</v>
      </c>
      <c r="AC803" s="2">
        <v>263.27</v>
      </c>
      <c r="AD803" s="3">
        <v>16</v>
      </c>
      <c r="AE803" s="2">
        <v>128.69999999999999</v>
      </c>
      <c r="AF803" s="3">
        <v>19</v>
      </c>
      <c r="AG803" s="2">
        <v>398.63</v>
      </c>
      <c r="AH803" s="3">
        <v>21</v>
      </c>
      <c r="AI803" s="2">
        <v>100.66</v>
      </c>
      <c r="AJ803" s="3">
        <v>1.9</v>
      </c>
      <c r="AK803" s="2">
        <v>118.4</v>
      </c>
      <c r="AL803" s="3">
        <v>7</v>
      </c>
      <c r="AM803" s="2">
        <v>448.76</v>
      </c>
      <c r="AN803" s="3">
        <v>14</v>
      </c>
      <c r="AO803" s="11">
        <v>1</v>
      </c>
      <c r="AP803" s="11">
        <v>1</v>
      </c>
      <c r="AQ803" s="11">
        <v>1</v>
      </c>
      <c r="AR803" t="s">
        <v>1416</v>
      </c>
    </row>
    <row r="804" spans="1:44" x14ac:dyDescent="0.45">
      <c r="A804" s="1" t="s">
        <v>1414</v>
      </c>
      <c r="B804" s="1">
        <v>5450</v>
      </c>
      <c r="C804" s="1">
        <v>15</v>
      </c>
      <c r="D804" s="1" t="s">
        <v>815</v>
      </c>
      <c r="E804" s="2">
        <v>46.37</v>
      </c>
      <c r="F804" s="3">
        <v>4.5</v>
      </c>
      <c r="G804" s="2">
        <v>46.06</v>
      </c>
      <c r="H804" s="3">
        <v>4.5</v>
      </c>
      <c r="I804" s="2">
        <v>173.38</v>
      </c>
      <c r="J804" s="3">
        <v>3</v>
      </c>
      <c r="K804" s="2">
        <v>19.62</v>
      </c>
      <c r="L804" s="3">
        <v>0.8</v>
      </c>
      <c r="M804" s="2">
        <v>173.29</v>
      </c>
      <c r="N804" s="3">
        <v>3</v>
      </c>
      <c r="O804" s="2">
        <v>1140.33</v>
      </c>
      <c r="P804" s="3">
        <v>14</v>
      </c>
      <c r="Q804" s="2">
        <v>136.22999999999999</v>
      </c>
      <c r="R804" s="3">
        <v>5</v>
      </c>
      <c r="S804" s="2">
        <v>230.62</v>
      </c>
      <c r="T804" s="3">
        <v>7.5</v>
      </c>
      <c r="U804" s="2">
        <v>947.69</v>
      </c>
      <c r="V804" s="3">
        <v>11</v>
      </c>
      <c r="W804" s="2">
        <v>858.11</v>
      </c>
      <c r="X804" s="3">
        <v>10</v>
      </c>
      <c r="Y804" s="2">
        <v>1888.21</v>
      </c>
      <c r="Z804" s="3">
        <v>12</v>
      </c>
      <c r="AA804" s="2">
        <v>14.84</v>
      </c>
      <c r="AB804" s="3">
        <v>5</v>
      </c>
      <c r="AC804" s="2">
        <v>91.55</v>
      </c>
      <c r="AD804" s="3">
        <v>4</v>
      </c>
      <c r="AE804" s="2">
        <v>70.75</v>
      </c>
      <c r="AF804" s="3">
        <v>10</v>
      </c>
      <c r="AG804" s="2">
        <v>97.12</v>
      </c>
      <c r="AH804" s="3">
        <v>3.5</v>
      </c>
      <c r="AI804" s="2">
        <v>497.98</v>
      </c>
      <c r="AJ804" s="3">
        <v>17</v>
      </c>
      <c r="AK804" s="2">
        <v>101.74</v>
      </c>
      <c r="AL804" s="3">
        <v>5.5</v>
      </c>
      <c r="AM804" s="2">
        <v>202.9</v>
      </c>
      <c r="AN804" s="3">
        <v>4.5</v>
      </c>
      <c r="AO804" s="11">
        <v>1</v>
      </c>
      <c r="AP804" s="11">
        <v>1</v>
      </c>
      <c r="AQ804" s="11">
        <v>1</v>
      </c>
      <c r="AR804" t="s">
        <v>1416</v>
      </c>
    </row>
    <row r="805" spans="1:44" x14ac:dyDescent="0.45">
      <c r="A805" s="1" t="s">
        <v>1414</v>
      </c>
      <c r="B805" s="1">
        <v>5451</v>
      </c>
      <c r="C805" s="1">
        <v>15</v>
      </c>
      <c r="D805" s="1" t="s">
        <v>816</v>
      </c>
      <c r="E805" s="2">
        <v>31.22</v>
      </c>
      <c r="F805" s="3">
        <v>2.5</v>
      </c>
      <c r="G805" s="2">
        <v>27.97</v>
      </c>
      <c r="H805" s="3">
        <v>2.5</v>
      </c>
      <c r="I805" s="2">
        <v>135.32</v>
      </c>
      <c r="J805" s="3">
        <v>1.8</v>
      </c>
      <c r="K805" s="2">
        <v>15.11</v>
      </c>
      <c r="L805" s="3">
        <v>0.4</v>
      </c>
      <c r="M805" s="2">
        <v>137.88</v>
      </c>
      <c r="N805" s="3">
        <v>1.8</v>
      </c>
      <c r="O805" s="2">
        <v>1168.6300000000001</v>
      </c>
      <c r="P805" s="3">
        <v>14</v>
      </c>
      <c r="Q805" s="2">
        <v>111.76</v>
      </c>
      <c r="R805" s="3">
        <v>4</v>
      </c>
      <c r="S805" s="2">
        <v>171.3</v>
      </c>
      <c r="T805" s="3">
        <v>5</v>
      </c>
      <c r="U805" s="2">
        <v>932.75</v>
      </c>
      <c r="V805" s="3">
        <v>11</v>
      </c>
      <c r="W805" s="2">
        <v>756.77</v>
      </c>
      <c r="X805" s="3">
        <v>8.5</v>
      </c>
      <c r="Y805" s="2">
        <v>1876.95</v>
      </c>
      <c r="Z805" s="3">
        <v>12</v>
      </c>
      <c r="AA805" s="2">
        <v>9.52</v>
      </c>
      <c r="AB805" s="3">
        <v>2.5</v>
      </c>
      <c r="AC805" s="2">
        <v>50.37</v>
      </c>
      <c r="AD805" s="3">
        <v>1.3</v>
      </c>
      <c r="AE805" s="2">
        <v>48.66</v>
      </c>
      <c r="AF805" s="3">
        <v>6</v>
      </c>
      <c r="AG805" s="2">
        <v>67.38</v>
      </c>
      <c r="AH805" s="3">
        <v>1.8</v>
      </c>
      <c r="AI805" s="2">
        <v>326.25</v>
      </c>
      <c r="AJ805" s="3">
        <v>11</v>
      </c>
      <c r="AK805" s="2">
        <v>73.94</v>
      </c>
      <c r="AL805" s="3">
        <v>3.5</v>
      </c>
      <c r="AM805" s="2">
        <v>143.19999999999999</v>
      </c>
      <c r="AN805" s="3">
        <v>2.5</v>
      </c>
      <c r="AO805" s="11">
        <v>1</v>
      </c>
      <c r="AP805" s="11">
        <v>1</v>
      </c>
      <c r="AQ805" s="11">
        <v>1</v>
      </c>
      <c r="AR805" t="s">
        <v>1416</v>
      </c>
    </row>
    <row r="806" spans="1:44" x14ac:dyDescent="0.45">
      <c r="A806" s="1" t="s">
        <v>1414</v>
      </c>
      <c r="B806" s="1">
        <v>5452</v>
      </c>
      <c r="C806" s="1">
        <v>15</v>
      </c>
      <c r="D806" s="1" t="s">
        <v>817</v>
      </c>
      <c r="E806" s="2">
        <v>30.66</v>
      </c>
      <c r="F806" s="3">
        <v>2.5</v>
      </c>
      <c r="G806" s="2">
        <v>26.68</v>
      </c>
      <c r="H806" s="3">
        <v>2</v>
      </c>
      <c r="I806" s="2">
        <v>137.29</v>
      </c>
      <c r="J806" s="3">
        <v>1.9</v>
      </c>
      <c r="K806" s="2">
        <v>15.03</v>
      </c>
      <c r="L806" s="3">
        <v>0.3</v>
      </c>
      <c r="M806" s="2">
        <v>140.19999999999999</v>
      </c>
      <c r="N806" s="3">
        <v>1.9</v>
      </c>
      <c r="O806" s="2">
        <v>1372.54</v>
      </c>
      <c r="P806" s="3">
        <v>17</v>
      </c>
      <c r="Q806" s="2">
        <v>154.88</v>
      </c>
      <c r="R806" s="3">
        <v>6.5</v>
      </c>
      <c r="S806" s="2">
        <v>176.55</v>
      </c>
      <c r="T806" s="3">
        <v>5</v>
      </c>
      <c r="U806" s="2">
        <v>818.22</v>
      </c>
      <c r="V806" s="3">
        <v>9</v>
      </c>
      <c r="W806" s="2">
        <v>661.97</v>
      </c>
      <c r="X806" s="3">
        <v>7</v>
      </c>
      <c r="Y806" s="2">
        <v>1785.47</v>
      </c>
      <c r="Z806" s="3">
        <v>11</v>
      </c>
      <c r="AA806" s="2">
        <v>9.4</v>
      </c>
      <c r="AB806" s="3">
        <v>2.5</v>
      </c>
      <c r="AC806" s="2">
        <v>47.32</v>
      </c>
      <c r="AD806" s="3">
        <v>1.2</v>
      </c>
      <c r="AE806" s="2">
        <v>48.35</v>
      </c>
      <c r="AF806" s="3">
        <v>6</v>
      </c>
      <c r="AG806" s="2">
        <v>67.75</v>
      </c>
      <c r="AH806" s="3">
        <v>1.9</v>
      </c>
      <c r="AI806" s="2">
        <v>323.86</v>
      </c>
      <c r="AJ806" s="3">
        <v>11</v>
      </c>
      <c r="AK806" s="2">
        <v>77.540000000000006</v>
      </c>
      <c r="AL806" s="3">
        <v>4</v>
      </c>
      <c r="AM806" s="2">
        <v>148.02000000000001</v>
      </c>
      <c r="AN806" s="3">
        <v>2.5</v>
      </c>
      <c r="AO806" s="11">
        <v>1</v>
      </c>
      <c r="AP806" s="11">
        <v>1</v>
      </c>
      <c r="AQ806" s="11">
        <v>1</v>
      </c>
      <c r="AR806" t="s">
        <v>1416</v>
      </c>
    </row>
    <row r="807" spans="1:44" x14ac:dyDescent="0.45">
      <c r="A807" s="1" t="s">
        <v>1414</v>
      </c>
      <c r="B807" s="1">
        <v>5453</v>
      </c>
      <c r="C807" s="1">
        <v>15</v>
      </c>
      <c r="D807" s="1" t="s">
        <v>818</v>
      </c>
      <c r="E807" s="2">
        <v>33.36</v>
      </c>
      <c r="F807" s="3">
        <v>3</v>
      </c>
      <c r="G807" s="2">
        <v>28.46</v>
      </c>
      <c r="H807" s="3">
        <v>2.5</v>
      </c>
      <c r="I807" s="2">
        <v>144.88</v>
      </c>
      <c r="J807" s="3">
        <v>2.5</v>
      </c>
      <c r="K807" s="2">
        <v>16.239999999999998</v>
      </c>
      <c r="L807" s="3">
        <v>0.5</v>
      </c>
      <c r="M807" s="2">
        <v>150.63999999999999</v>
      </c>
      <c r="N807" s="3">
        <v>2.5</v>
      </c>
      <c r="O807" s="2">
        <v>1669.3</v>
      </c>
      <c r="P807" s="3">
        <v>20</v>
      </c>
      <c r="Q807" s="2">
        <v>181.43</v>
      </c>
      <c r="R807" s="3">
        <v>8</v>
      </c>
      <c r="S807" s="2">
        <v>195.93</v>
      </c>
      <c r="T807" s="3">
        <v>6</v>
      </c>
      <c r="U807" s="2">
        <v>501.49</v>
      </c>
      <c r="V807" s="3">
        <v>4</v>
      </c>
      <c r="W807" s="2">
        <v>424.49</v>
      </c>
      <c r="X807" s="3">
        <v>3</v>
      </c>
      <c r="Y807" s="2">
        <v>1354.16</v>
      </c>
      <c r="Z807" s="3">
        <v>6.5</v>
      </c>
      <c r="AA807" s="2">
        <v>10.07</v>
      </c>
      <c r="AB807" s="3">
        <v>2.5</v>
      </c>
      <c r="AC807" s="2">
        <v>49.34</v>
      </c>
      <c r="AD807" s="3">
        <v>1.3</v>
      </c>
      <c r="AE807" s="2">
        <v>52.95</v>
      </c>
      <c r="AF807" s="3">
        <v>7</v>
      </c>
      <c r="AG807" s="2">
        <v>75.16</v>
      </c>
      <c r="AH807" s="3">
        <v>2.5</v>
      </c>
      <c r="AI807" s="2">
        <v>347.78</v>
      </c>
      <c r="AJ807" s="3">
        <v>12</v>
      </c>
      <c r="AK807" s="2">
        <v>85.03</v>
      </c>
      <c r="AL807" s="3">
        <v>4.5</v>
      </c>
      <c r="AM807" s="2">
        <v>162.97999999999999</v>
      </c>
      <c r="AN807" s="3">
        <v>3</v>
      </c>
      <c r="AO807" s="11">
        <v>1</v>
      </c>
      <c r="AP807" s="11">
        <v>1</v>
      </c>
      <c r="AQ807" s="11">
        <v>1</v>
      </c>
      <c r="AR807" t="s">
        <v>1416</v>
      </c>
    </row>
    <row r="808" spans="1:44" x14ac:dyDescent="0.45">
      <c r="A808" s="1" t="s">
        <v>1414</v>
      </c>
      <c r="B808" s="1">
        <v>5454</v>
      </c>
      <c r="C808" s="1">
        <v>15</v>
      </c>
      <c r="D808" s="1" t="s">
        <v>819</v>
      </c>
      <c r="E808" s="2">
        <v>45.38</v>
      </c>
      <c r="F808" s="3">
        <v>4</v>
      </c>
      <c r="G808" s="2">
        <v>39.68</v>
      </c>
      <c r="H808" s="3">
        <v>3.5</v>
      </c>
      <c r="I808" s="2">
        <v>212.56</v>
      </c>
      <c r="J808" s="3">
        <v>4</v>
      </c>
      <c r="K808" s="2">
        <v>22.9</v>
      </c>
      <c r="L808" s="3">
        <v>1.3</v>
      </c>
      <c r="M808" s="2">
        <v>223.71</v>
      </c>
      <c r="N808" s="3">
        <v>4.5</v>
      </c>
      <c r="O808" s="2">
        <v>2352.0700000000002</v>
      </c>
      <c r="P808" s="3">
        <v>27</v>
      </c>
      <c r="Q808" s="2">
        <v>198.19</v>
      </c>
      <c r="R808" s="3">
        <v>9</v>
      </c>
      <c r="S808" s="2">
        <v>215.47</v>
      </c>
      <c r="T808" s="3">
        <v>7</v>
      </c>
      <c r="U808" s="2">
        <v>478.23</v>
      </c>
      <c r="V808" s="3">
        <v>4</v>
      </c>
      <c r="W808" s="2">
        <v>407.12</v>
      </c>
      <c r="X808" s="3">
        <v>3</v>
      </c>
      <c r="Y808" s="2">
        <v>1353.87</v>
      </c>
      <c r="Z808" s="3">
        <v>6.5</v>
      </c>
      <c r="AA808" s="2">
        <v>15.7</v>
      </c>
      <c r="AB808" s="3">
        <v>5</v>
      </c>
      <c r="AC808" s="2">
        <v>71.650000000000006</v>
      </c>
      <c r="AD808" s="3">
        <v>3</v>
      </c>
      <c r="AE808" s="2">
        <v>73.61</v>
      </c>
      <c r="AF808" s="3">
        <v>11</v>
      </c>
      <c r="AG808" s="2">
        <v>109.29</v>
      </c>
      <c r="AH808" s="3">
        <v>4.5</v>
      </c>
      <c r="AI808" s="2">
        <v>491.87</v>
      </c>
      <c r="AJ808" s="3">
        <v>17</v>
      </c>
      <c r="AK808" s="2">
        <v>142.06</v>
      </c>
      <c r="AL808" s="3">
        <v>9</v>
      </c>
      <c r="AM808" s="2">
        <v>246.69</v>
      </c>
      <c r="AN808" s="3">
        <v>6</v>
      </c>
      <c r="AO808" s="11">
        <v>1</v>
      </c>
      <c r="AP808" s="11">
        <v>1</v>
      </c>
      <c r="AQ808" s="11">
        <v>1</v>
      </c>
      <c r="AR808" t="s">
        <v>1416</v>
      </c>
    </row>
    <row r="809" spans="1:44" x14ac:dyDescent="0.45">
      <c r="A809" s="1" t="s">
        <v>1414</v>
      </c>
      <c r="B809" s="1">
        <v>5455</v>
      </c>
      <c r="C809" s="1">
        <v>15</v>
      </c>
      <c r="D809" s="1" t="s">
        <v>820</v>
      </c>
      <c r="E809" s="2">
        <v>201.74</v>
      </c>
      <c r="F809" s="3">
        <v>16</v>
      </c>
      <c r="G809" s="2">
        <v>142.5</v>
      </c>
      <c r="H809" s="3">
        <v>13</v>
      </c>
      <c r="I809" s="2">
        <v>652.20000000000005</v>
      </c>
      <c r="J809" s="3">
        <v>15</v>
      </c>
      <c r="K809" s="2">
        <v>63.02</v>
      </c>
      <c r="L809" s="3">
        <v>11</v>
      </c>
      <c r="M809" s="2">
        <v>728.15</v>
      </c>
      <c r="N809" s="3">
        <v>19</v>
      </c>
      <c r="O809" s="2">
        <v>6346.08</v>
      </c>
      <c r="P809" s="3">
        <v>55</v>
      </c>
      <c r="Q809" s="2">
        <v>233.41</v>
      </c>
      <c r="R809" s="3">
        <v>11</v>
      </c>
      <c r="S809" s="2">
        <v>254.44</v>
      </c>
      <c r="T809" s="3">
        <v>9</v>
      </c>
      <c r="U809" s="2">
        <v>369.01</v>
      </c>
      <c r="V809" s="3">
        <v>2.5</v>
      </c>
      <c r="W809" s="2">
        <v>346.63</v>
      </c>
      <c r="X809" s="3">
        <v>2</v>
      </c>
      <c r="Y809" s="2">
        <v>1211.45</v>
      </c>
      <c r="Z809" s="3">
        <v>5.5</v>
      </c>
      <c r="AA809" s="2">
        <v>33.15</v>
      </c>
      <c r="AB809" s="3">
        <v>12</v>
      </c>
      <c r="AC809" s="2">
        <v>139.63</v>
      </c>
      <c r="AD809" s="3">
        <v>7.5</v>
      </c>
      <c r="AE809" s="2">
        <v>109.88</v>
      </c>
      <c r="AF809" s="3">
        <v>16</v>
      </c>
      <c r="AG809" s="2">
        <v>189.66</v>
      </c>
      <c r="AH809" s="3">
        <v>9</v>
      </c>
      <c r="AI809" s="2">
        <v>797.48</v>
      </c>
      <c r="AJ809" s="3">
        <v>28</v>
      </c>
      <c r="AK809" s="2">
        <v>362.53</v>
      </c>
      <c r="AL809" s="3">
        <v>24</v>
      </c>
      <c r="AM809" s="2">
        <v>491.71</v>
      </c>
      <c r="AN809" s="3">
        <v>16</v>
      </c>
      <c r="AO809" s="11">
        <v>1</v>
      </c>
      <c r="AP809" s="11">
        <v>1</v>
      </c>
      <c r="AQ809" s="11">
        <v>1</v>
      </c>
      <c r="AR809" t="s">
        <v>1416</v>
      </c>
    </row>
    <row r="810" spans="1:44" x14ac:dyDescent="0.45">
      <c r="A810" s="1" t="s">
        <v>1414</v>
      </c>
      <c r="B810" s="1">
        <v>5465</v>
      </c>
      <c r="C810" s="1">
        <v>15</v>
      </c>
      <c r="D810" s="1" t="s">
        <v>821</v>
      </c>
      <c r="E810" s="2">
        <v>437.85</v>
      </c>
      <c r="F810" s="3">
        <v>26</v>
      </c>
      <c r="G810" s="2">
        <v>385.03</v>
      </c>
      <c r="H810" s="3">
        <v>25</v>
      </c>
      <c r="I810" s="2">
        <v>1502.61</v>
      </c>
      <c r="J810" s="3">
        <v>31</v>
      </c>
      <c r="K810" s="2">
        <v>125.21</v>
      </c>
      <c r="L810" s="3">
        <v>22</v>
      </c>
      <c r="M810" s="2">
        <v>1580.38</v>
      </c>
      <c r="N810" s="3">
        <v>35</v>
      </c>
      <c r="O810" s="2">
        <v>4150.62</v>
      </c>
      <c r="P810" s="3">
        <v>41</v>
      </c>
      <c r="Q810" s="2">
        <v>734.17</v>
      </c>
      <c r="R810" s="3">
        <v>34</v>
      </c>
      <c r="S810" s="2">
        <v>460.37</v>
      </c>
      <c r="T810" s="3">
        <v>18</v>
      </c>
      <c r="U810" s="2">
        <v>5039.5200000000004</v>
      </c>
      <c r="V810" s="3">
        <v>65</v>
      </c>
      <c r="W810" s="2">
        <v>3260.39</v>
      </c>
      <c r="X810" s="3">
        <v>50</v>
      </c>
      <c r="Y810" s="2">
        <v>8373.0400000000009</v>
      </c>
      <c r="Z810" s="3">
        <v>65</v>
      </c>
      <c r="AA810" s="2">
        <v>10.83</v>
      </c>
      <c r="AB810" s="3">
        <v>3</v>
      </c>
      <c r="AC810" s="2">
        <v>161.88</v>
      </c>
      <c r="AD810" s="3">
        <v>9</v>
      </c>
      <c r="AE810" s="2">
        <v>193.48</v>
      </c>
      <c r="AF810" s="3">
        <v>26</v>
      </c>
      <c r="AG810" s="2">
        <v>60.05</v>
      </c>
      <c r="AH810" s="3">
        <v>1.5</v>
      </c>
      <c r="AI810" s="2">
        <v>446.1</v>
      </c>
      <c r="AJ810" s="3">
        <v>15</v>
      </c>
      <c r="AK810" s="2">
        <v>142.28</v>
      </c>
      <c r="AL810" s="3">
        <v>9</v>
      </c>
      <c r="AM810" s="2">
        <v>169</v>
      </c>
      <c r="AN810" s="3">
        <v>3</v>
      </c>
      <c r="AO810" s="11">
        <v>1</v>
      </c>
      <c r="AP810" s="11">
        <v>1</v>
      </c>
      <c r="AQ810" s="11">
        <v>1</v>
      </c>
      <c r="AR810" t="s">
        <v>1416</v>
      </c>
    </row>
    <row r="811" spans="1:44" x14ac:dyDescent="0.45">
      <c r="A811" s="1" t="s">
        <v>1414</v>
      </c>
      <c r="B811" s="1">
        <v>5466</v>
      </c>
      <c r="C811" s="1">
        <v>15</v>
      </c>
      <c r="D811" s="1" t="s">
        <v>822</v>
      </c>
      <c r="E811" s="2">
        <v>479.83</v>
      </c>
      <c r="F811" s="3">
        <v>27</v>
      </c>
      <c r="G811" s="2">
        <v>403.36</v>
      </c>
      <c r="H811" s="3">
        <v>26</v>
      </c>
      <c r="I811" s="2">
        <v>1588.54</v>
      </c>
      <c r="J811" s="3">
        <v>32</v>
      </c>
      <c r="K811" s="2">
        <v>122.77</v>
      </c>
      <c r="L811" s="3">
        <v>22</v>
      </c>
      <c r="M811" s="2">
        <v>1602.75</v>
      </c>
      <c r="N811" s="3">
        <v>35</v>
      </c>
      <c r="O811" s="2">
        <v>3882.07</v>
      </c>
      <c r="P811" s="3">
        <v>39</v>
      </c>
      <c r="Q811" s="2">
        <v>457.04</v>
      </c>
      <c r="R811" s="3">
        <v>22</v>
      </c>
      <c r="S811" s="2">
        <v>337.15</v>
      </c>
      <c r="T811" s="3">
        <v>13</v>
      </c>
      <c r="U811" s="2">
        <v>1625.35</v>
      </c>
      <c r="V811" s="3">
        <v>22</v>
      </c>
      <c r="W811" s="2">
        <v>1075.44</v>
      </c>
      <c r="X811" s="3">
        <v>14</v>
      </c>
      <c r="Y811" s="2">
        <v>3898.83</v>
      </c>
      <c r="Z811" s="3">
        <v>31</v>
      </c>
      <c r="AA811" s="2">
        <v>10.72</v>
      </c>
      <c r="AB811" s="3">
        <v>3</v>
      </c>
      <c r="AC811" s="2">
        <v>158.19999999999999</v>
      </c>
      <c r="AD811" s="3">
        <v>8.5</v>
      </c>
      <c r="AE811" s="2">
        <v>196.11</v>
      </c>
      <c r="AF811" s="3">
        <v>27</v>
      </c>
      <c r="AG811" s="2">
        <v>58.2</v>
      </c>
      <c r="AH811" s="3">
        <v>1.5</v>
      </c>
      <c r="AI811" s="2">
        <v>426.27</v>
      </c>
      <c r="AJ811" s="3">
        <v>15</v>
      </c>
      <c r="AK811" s="2">
        <v>145.97</v>
      </c>
      <c r="AL811" s="3">
        <v>9.5</v>
      </c>
      <c r="AM811" s="2">
        <v>174.78</v>
      </c>
      <c r="AN811" s="3">
        <v>3.5</v>
      </c>
      <c r="AO811" s="11">
        <v>1</v>
      </c>
      <c r="AP811" s="11">
        <v>1</v>
      </c>
      <c r="AQ811" s="11">
        <v>1</v>
      </c>
      <c r="AR811" t="s">
        <v>1416</v>
      </c>
    </row>
    <row r="812" spans="1:44" x14ac:dyDescent="0.45">
      <c r="A812" s="1" t="s">
        <v>1414</v>
      </c>
      <c r="B812" s="1">
        <v>5467</v>
      </c>
      <c r="C812" s="1">
        <v>15</v>
      </c>
      <c r="D812" s="1" t="s">
        <v>823</v>
      </c>
      <c r="E812" s="2">
        <v>501.65</v>
      </c>
      <c r="F812" s="3">
        <v>28</v>
      </c>
      <c r="G812" s="2">
        <v>401.28</v>
      </c>
      <c r="H812" s="3">
        <v>25</v>
      </c>
      <c r="I812" s="2">
        <v>1565.02</v>
      </c>
      <c r="J812" s="3">
        <v>32</v>
      </c>
      <c r="K812" s="2">
        <v>104.13</v>
      </c>
      <c r="L812" s="3">
        <v>19</v>
      </c>
      <c r="M812" s="2">
        <v>1525.69</v>
      </c>
      <c r="N812" s="3">
        <v>34</v>
      </c>
      <c r="O812" s="2">
        <v>3383.74</v>
      </c>
      <c r="P812" s="3">
        <v>35</v>
      </c>
      <c r="Q812" s="2">
        <v>283.74</v>
      </c>
      <c r="R812" s="3">
        <v>14</v>
      </c>
      <c r="S812" s="2">
        <v>212.52</v>
      </c>
      <c r="T812" s="3">
        <v>7</v>
      </c>
      <c r="U812" s="2">
        <v>869.56</v>
      </c>
      <c r="V812" s="3">
        <v>10</v>
      </c>
      <c r="W812" s="2">
        <v>625.19000000000005</v>
      </c>
      <c r="X812" s="3">
        <v>6</v>
      </c>
      <c r="Y812" s="2">
        <v>2305.41</v>
      </c>
      <c r="Z812" s="3">
        <v>16</v>
      </c>
      <c r="AA812" s="2">
        <v>10.77</v>
      </c>
      <c r="AB812" s="3">
        <v>3</v>
      </c>
      <c r="AC812" s="2">
        <v>150.74</v>
      </c>
      <c r="AD812" s="3">
        <v>8</v>
      </c>
      <c r="AE812" s="2">
        <v>175.9</v>
      </c>
      <c r="AF812" s="3">
        <v>24</v>
      </c>
      <c r="AG812" s="2">
        <v>52.57</v>
      </c>
      <c r="AH812" s="3">
        <v>1.2</v>
      </c>
      <c r="AI812" s="2">
        <v>396.29</v>
      </c>
      <c r="AJ812" s="3">
        <v>14</v>
      </c>
      <c r="AK812" s="2">
        <v>148.38</v>
      </c>
      <c r="AL812" s="3">
        <v>9.5</v>
      </c>
      <c r="AM812" s="2">
        <v>179.79</v>
      </c>
      <c r="AN812" s="3">
        <v>3.5</v>
      </c>
      <c r="AO812" s="11">
        <v>1</v>
      </c>
      <c r="AP812" s="11">
        <v>1</v>
      </c>
      <c r="AQ812" s="11">
        <v>1</v>
      </c>
      <c r="AR812" t="s">
        <v>1416</v>
      </c>
    </row>
    <row r="813" spans="1:44" x14ac:dyDescent="0.45">
      <c r="A813" s="1" t="s">
        <v>1414</v>
      </c>
      <c r="B813" s="1">
        <v>5468</v>
      </c>
      <c r="C813" s="1">
        <v>15</v>
      </c>
      <c r="D813" s="1" t="s">
        <v>824</v>
      </c>
      <c r="E813" s="2">
        <v>579.82000000000005</v>
      </c>
      <c r="F813" s="3">
        <v>30</v>
      </c>
      <c r="G813" s="2">
        <v>419.09</v>
      </c>
      <c r="H813" s="3">
        <v>26</v>
      </c>
      <c r="I813" s="2">
        <v>1465.7</v>
      </c>
      <c r="J813" s="3">
        <v>30</v>
      </c>
      <c r="K813" s="2">
        <v>95.43</v>
      </c>
      <c r="L813" s="3">
        <v>17</v>
      </c>
      <c r="M813" s="2">
        <v>1388.52</v>
      </c>
      <c r="N813" s="3">
        <v>32</v>
      </c>
      <c r="O813" s="2">
        <v>3306.93</v>
      </c>
      <c r="P813" s="3">
        <v>35</v>
      </c>
      <c r="Q813" s="2">
        <v>234.33</v>
      </c>
      <c r="R813" s="3">
        <v>11</v>
      </c>
      <c r="S813" s="2">
        <v>180.01</v>
      </c>
      <c r="T813" s="3">
        <v>5.5</v>
      </c>
      <c r="U813" s="2">
        <v>730.3</v>
      </c>
      <c r="V813" s="3">
        <v>7.5</v>
      </c>
      <c r="W813" s="2">
        <v>532.69000000000005</v>
      </c>
      <c r="X813" s="3">
        <v>4.5</v>
      </c>
      <c r="Y813" s="2">
        <v>1882.06</v>
      </c>
      <c r="Z813" s="3">
        <v>12</v>
      </c>
      <c r="AA813" s="2">
        <v>12.31</v>
      </c>
      <c r="AB813" s="3">
        <v>3.5</v>
      </c>
      <c r="AC813" s="2">
        <v>169.49</v>
      </c>
      <c r="AD813" s="3">
        <v>9.5</v>
      </c>
      <c r="AE813" s="2">
        <v>183.46</v>
      </c>
      <c r="AF813" s="3">
        <v>25</v>
      </c>
      <c r="AG813" s="2">
        <v>51.99</v>
      </c>
      <c r="AH813" s="3">
        <v>1.2</v>
      </c>
      <c r="AI813" s="2">
        <v>415.15</v>
      </c>
      <c r="AJ813" s="3">
        <v>14</v>
      </c>
      <c r="AK813" s="2">
        <v>173.86</v>
      </c>
      <c r="AL813" s="3">
        <v>12</v>
      </c>
      <c r="AM813" s="2">
        <v>211.15</v>
      </c>
      <c r="AN813" s="3">
        <v>4.5</v>
      </c>
      <c r="AO813" s="11">
        <v>1</v>
      </c>
      <c r="AP813" s="11">
        <v>1</v>
      </c>
      <c r="AQ813" s="11">
        <v>1</v>
      </c>
      <c r="AR813" t="s">
        <v>1416</v>
      </c>
    </row>
    <row r="814" spans="1:44" x14ac:dyDescent="0.45">
      <c r="A814" s="1" t="s">
        <v>1414</v>
      </c>
      <c r="B814" s="1">
        <v>5469</v>
      </c>
      <c r="C814" s="1">
        <v>15</v>
      </c>
      <c r="D814" s="1" t="s">
        <v>825</v>
      </c>
      <c r="E814" s="2">
        <v>681.12</v>
      </c>
      <c r="F814" s="3">
        <v>33</v>
      </c>
      <c r="G814" s="2">
        <v>529.13</v>
      </c>
      <c r="H814" s="3">
        <v>30</v>
      </c>
      <c r="I814" s="2">
        <v>1522.54</v>
      </c>
      <c r="J814" s="3">
        <v>31</v>
      </c>
      <c r="K814" s="2">
        <v>110.01</v>
      </c>
      <c r="L814" s="3">
        <v>20</v>
      </c>
      <c r="M814" s="2">
        <v>1357.14</v>
      </c>
      <c r="N814" s="3">
        <v>31</v>
      </c>
      <c r="O814" s="2">
        <v>3466.71</v>
      </c>
      <c r="P814" s="3">
        <v>36</v>
      </c>
      <c r="Q814" s="2">
        <v>207.93</v>
      </c>
      <c r="R814" s="3">
        <v>9.5</v>
      </c>
      <c r="S814" s="2">
        <v>179.99</v>
      </c>
      <c r="T814" s="3">
        <v>5.5</v>
      </c>
      <c r="U814" s="2">
        <v>709.53</v>
      </c>
      <c r="V814" s="3">
        <v>7.5</v>
      </c>
      <c r="W814" s="2">
        <v>538.64</v>
      </c>
      <c r="X814" s="3">
        <v>5</v>
      </c>
      <c r="Y814" s="2">
        <v>1763.55</v>
      </c>
      <c r="Z814" s="3">
        <v>10</v>
      </c>
      <c r="AA814" s="2">
        <v>21.84</v>
      </c>
      <c r="AB814" s="3">
        <v>8</v>
      </c>
      <c r="AC814" s="2">
        <v>247.3</v>
      </c>
      <c r="AD814" s="3">
        <v>15</v>
      </c>
      <c r="AE814" s="2">
        <v>214.91</v>
      </c>
      <c r="AF814" s="3">
        <v>28</v>
      </c>
      <c r="AG814" s="2">
        <v>69.680000000000007</v>
      </c>
      <c r="AH814" s="3">
        <v>1.9</v>
      </c>
      <c r="AI814" s="2">
        <v>620.19000000000005</v>
      </c>
      <c r="AJ814" s="3">
        <v>22</v>
      </c>
      <c r="AK814" s="2">
        <v>289.99</v>
      </c>
      <c r="AL814" s="3">
        <v>20</v>
      </c>
      <c r="AM814" s="2">
        <v>345.28</v>
      </c>
      <c r="AN814" s="3">
        <v>10</v>
      </c>
      <c r="AO814" s="11">
        <v>1</v>
      </c>
      <c r="AP814" s="11">
        <v>1</v>
      </c>
      <c r="AQ814" s="11">
        <v>1</v>
      </c>
      <c r="AR814" t="s">
        <v>1416</v>
      </c>
    </row>
    <row r="815" spans="1:44" x14ac:dyDescent="0.45">
      <c r="A815" s="1" t="s">
        <v>1414</v>
      </c>
      <c r="B815" s="1">
        <v>5504</v>
      </c>
      <c r="C815" s="1">
        <v>15</v>
      </c>
      <c r="D815" s="1" t="s">
        <v>826</v>
      </c>
      <c r="E815" s="2">
        <v>1052.1600000000001</v>
      </c>
      <c r="F815" s="3">
        <v>41</v>
      </c>
      <c r="G815" s="2">
        <v>624.88</v>
      </c>
      <c r="H815" s="3">
        <v>32</v>
      </c>
      <c r="I815" s="2">
        <v>2607.17</v>
      </c>
      <c r="J815" s="3">
        <v>45</v>
      </c>
      <c r="K815" s="2">
        <v>490.21</v>
      </c>
      <c r="L815" s="3">
        <v>55</v>
      </c>
      <c r="M815" s="2">
        <v>2617.15</v>
      </c>
      <c r="N815" s="3">
        <v>48</v>
      </c>
      <c r="O815" s="2">
        <v>9326.2800000000007</v>
      </c>
      <c r="P815" s="3">
        <v>70</v>
      </c>
      <c r="Q815" s="2">
        <v>1990.46</v>
      </c>
      <c r="R815" s="3">
        <v>65</v>
      </c>
      <c r="S815" s="2">
        <v>1429.64</v>
      </c>
      <c r="T815" s="3">
        <v>50</v>
      </c>
      <c r="U815" s="2">
        <v>12418.57</v>
      </c>
      <c r="V815" s="3">
        <v>90</v>
      </c>
      <c r="W815" s="2">
        <v>8713.5400000000009</v>
      </c>
      <c r="X815" s="3">
        <v>90</v>
      </c>
      <c r="Y815" s="2">
        <v>14440.42</v>
      </c>
      <c r="Z815" s="3">
        <v>90</v>
      </c>
      <c r="AA815" s="2">
        <v>16.77</v>
      </c>
      <c r="AB815" s="3">
        <v>5.5</v>
      </c>
      <c r="AC815" s="2">
        <v>105.13</v>
      </c>
      <c r="AD815" s="3">
        <v>5</v>
      </c>
      <c r="AE815" s="2">
        <v>34.99</v>
      </c>
      <c r="AF815" s="3">
        <v>4</v>
      </c>
      <c r="AG815" s="2">
        <v>67.239999999999995</v>
      </c>
      <c r="AH815" s="3">
        <v>1.8</v>
      </c>
      <c r="AI815" s="2">
        <v>296.11</v>
      </c>
      <c r="AJ815" s="3">
        <v>9.5</v>
      </c>
      <c r="AK815" s="2">
        <v>142.44</v>
      </c>
      <c r="AL815" s="3">
        <v>9</v>
      </c>
      <c r="AM815" s="2">
        <v>154.03</v>
      </c>
      <c r="AN815" s="3">
        <v>2.5</v>
      </c>
      <c r="AO815" s="11">
        <v>1</v>
      </c>
      <c r="AP815" s="11">
        <v>1</v>
      </c>
      <c r="AQ815" s="11">
        <v>1</v>
      </c>
      <c r="AR815" t="s">
        <v>1416</v>
      </c>
    </row>
    <row r="816" spans="1:44" x14ac:dyDescent="0.45">
      <c r="A816" s="1" t="s">
        <v>1414</v>
      </c>
      <c r="B816" s="1">
        <v>5505</v>
      </c>
      <c r="C816" s="1">
        <v>15</v>
      </c>
      <c r="D816" s="1" t="s">
        <v>827</v>
      </c>
      <c r="E816" s="2">
        <v>2733.14</v>
      </c>
      <c r="F816" s="3">
        <v>60</v>
      </c>
      <c r="G816" s="2">
        <v>1555.72</v>
      </c>
      <c r="H816" s="3">
        <v>50</v>
      </c>
      <c r="I816" s="2">
        <v>3679.15</v>
      </c>
      <c r="J816" s="3">
        <v>55</v>
      </c>
      <c r="K816" s="2">
        <v>663.99</v>
      </c>
      <c r="L816" s="3">
        <v>60</v>
      </c>
      <c r="M816" s="2">
        <v>3469.41</v>
      </c>
      <c r="N816" s="3">
        <v>55</v>
      </c>
      <c r="O816" s="2">
        <v>13695.96</v>
      </c>
      <c r="P816" s="3">
        <v>80</v>
      </c>
      <c r="Q816" s="2">
        <v>2008.72</v>
      </c>
      <c r="R816" s="3">
        <v>65</v>
      </c>
      <c r="S816" s="2">
        <v>1482.15</v>
      </c>
      <c r="T816" s="3">
        <v>55</v>
      </c>
      <c r="U816" s="2">
        <v>14400.01</v>
      </c>
      <c r="V816" s="3">
        <v>95</v>
      </c>
      <c r="W816" s="2">
        <v>10183.17</v>
      </c>
      <c r="X816" s="3">
        <v>90</v>
      </c>
      <c r="Y816" s="2">
        <v>17005.919999999998</v>
      </c>
      <c r="Z816" s="3">
        <v>95</v>
      </c>
      <c r="AA816" s="2">
        <v>11.51</v>
      </c>
      <c r="AB816" s="3">
        <v>3.5</v>
      </c>
      <c r="AC816" s="2">
        <v>97.14</v>
      </c>
      <c r="AD816" s="3">
        <v>4.5</v>
      </c>
      <c r="AE816" s="2">
        <v>29.52</v>
      </c>
      <c r="AF816" s="3">
        <v>3</v>
      </c>
      <c r="AG816" s="2">
        <v>55.14</v>
      </c>
      <c r="AH816" s="3">
        <v>1.3</v>
      </c>
      <c r="AI816" s="2">
        <v>186.87</v>
      </c>
      <c r="AJ816" s="3">
        <v>5</v>
      </c>
      <c r="AK816" s="2">
        <v>139.97</v>
      </c>
      <c r="AL816" s="3">
        <v>9</v>
      </c>
      <c r="AM816" s="2">
        <v>144.13999999999999</v>
      </c>
      <c r="AN816" s="3">
        <v>2.5</v>
      </c>
      <c r="AO816" s="11">
        <v>1</v>
      </c>
      <c r="AP816" s="11">
        <v>1</v>
      </c>
      <c r="AQ816" s="11">
        <v>1</v>
      </c>
      <c r="AR816" t="s">
        <v>1416</v>
      </c>
    </row>
    <row r="817" spans="1:44" x14ac:dyDescent="0.45">
      <c r="A817" s="1" t="s">
        <v>1414</v>
      </c>
      <c r="B817" s="1">
        <v>5506</v>
      </c>
      <c r="C817" s="1">
        <v>15</v>
      </c>
      <c r="D817" s="1" t="s">
        <v>828</v>
      </c>
      <c r="E817" s="2">
        <v>5383.12</v>
      </c>
      <c r="F817" s="3">
        <v>80</v>
      </c>
      <c r="G817" s="2">
        <v>3459.63</v>
      </c>
      <c r="H817" s="3">
        <v>70</v>
      </c>
      <c r="I817" s="2">
        <v>5146.03</v>
      </c>
      <c r="J817" s="3">
        <v>65</v>
      </c>
      <c r="K817" s="2">
        <v>1003.46</v>
      </c>
      <c r="L817" s="3">
        <v>70</v>
      </c>
      <c r="M817" s="2">
        <v>4566.4799999999996</v>
      </c>
      <c r="N817" s="3">
        <v>65</v>
      </c>
      <c r="O817" s="2">
        <v>16414.580000000002</v>
      </c>
      <c r="P817" s="3">
        <v>90</v>
      </c>
      <c r="Q817" s="2">
        <v>730.17</v>
      </c>
      <c r="R817" s="3">
        <v>33</v>
      </c>
      <c r="S817" s="2">
        <v>589.99</v>
      </c>
      <c r="T817" s="3">
        <v>24</v>
      </c>
      <c r="U817" s="2">
        <v>12552.99</v>
      </c>
      <c r="V817" s="3">
        <v>90</v>
      </c>
      <c r="W817" s="2">
        <v>8463.2199999999993</v>
      </c>
      <c r="X817" s="3">
        <v>85</v>
      </c>
      <c r="Y817" s="2">
        <v>16758.060000000001</v>
      </c>
      <c r="Z817" s="3">
        <v>95</v>
      </c>
      <c r="AA817" s="2">
        <v>12.21</v>
      </c>
      <c r="AB817" s="3">
        <v>3.5</v>
      </c>
      <c r="AC817" s="2">
        <v>139.01</v>
      </c>
      <c r="AD817" s="3">
        <v>7.5</v>
      </c>
      <c r="AE817" s="2">
        <v>33.49</v>
      </c>
      <c r="AF817" s="3">
        <v>3.5</v>
      </c>
      <c r="AG817" s="2">
        <v>67.59</v>
      </c>
      <c r="AH817" s="3">
        <v>1.8</v>
      </c>
      <c r="AI817" s="2">
        <v>185.66</v>
      </c>
      <c r="AJ817" s="3">
        <v>5</v>
      </c>
      <c r="AK817" s="2">
        <v>212.05</v>
      </c>
      <c r="AL817" s="3">
        <v>14</v>
      </c>
      <c r="AM817" s="2">
        <v>216.45</v>
      </c>
      <c r="AN817" s="3">
        <v>5</v>
      </c>
      <c r="AO817" s="11">
        <v>1</v>
      </c>
      <c r="AP817" s="11">
        <v>1</v>
      </c>
      <c r="AQ817" s="11">
        <v>1</v>
      </c>
      <c r="AR817" t="s">
        <v>1416</v>
      </c>
    </row>
    <row r="818" spans="1:44" x14ac:dyDescent="0.45">
      <c r="A818" s="1" t="s">
        <v>1414</v>
      </c>
      <c r="B818" s="1">
        <v>5530</v>
      </c>
      <c r="C818" s="1">
        <v>15</v>
      </c>
      <c r="D818" s="1" t="s">
        <v>829</v>
      </c>
      <c r="E818" s="2">
        <v>795.2</v>
      </c>
      <c r="F818" s="3">
        <v>36</v>
      </c>
      <c r="G818" s="2">
        <v>459.64</v>
      </c>
      <c r="H818" s="3">
        <v>27</v>
      </c>
      <c r="I818" s="2">
        <v>1695</v>
      </c>
      <c r="J818" s="3">
        <v>34</v>
      </c>
      <c r="K818" s="2">
        <v>281.18</v>
      </c>
      <c r="L818" s="3">
        <v>40</v>
      </c>
      <c r="M818" s="2">
        <v>2061.2600000000002</v>
      </c>
      <c r="N818" s="3">
        <v>42</v>
      </c>
      <c r="O818" s="2">
        <v>16502.55</v>
      </c>
      <c r="P818" s="3">
        <v>90</v>
      </c>
      <c r="Q818" s="2">
        <v>1921.1</v>
      </c>
      <c r="R818" s="3">
        <v>65</v>
      </c>
      <c r="S818" s="2">
        <v>1746.66</v>
      </c>
      <c r="T818" s="3">
        <v>60</v>
      </c>
      <c r="U818" s="2">
        <v>10676.11</v>
      </c>
      <c r="V818" s="3">
        <v>90</v>
      </c>
      <c r="W818" s="2">
        <v>7611.93</v>
      </c>
      <c r="X818" s="3">
        <v>85</v>
      </c>
      <c r="Y818" s="2">
        <v>14025.73</v>
      </c>
      <c r="Z818" s="3">
        <v>85</v>
      </c>
      <c r="AA818" s="2">
        <v>19.04</v>
      </c>
      <c r="AB818" s="3">
        <v>6.5</v>
      </c>
      <c r="AC818" s="2">
        <v>124.55</v>
      </c>
      <c r="AD818" s="3">
        <v>6.5</v>
      </c>
      <c r="AE818" s="2">
        <v>65.58</v>
      </c>
      <c r="AF818" s="3">
        <v>9</v>
      </c>
      <c r="AG818" s="2">
        <v>71.05</v>
      </c>
      <c r="AH818" s="3">
        <v>2</v>
      </c>
      <c r="AI818" s="2">
        <v>554.08000000000004</v>
      </c>
      <c r="AJ818" s="3">
        <v>19</v>
      </c>
      <c r="AK818" s="2">
        <v>149.84</v>
      </c>
      <c r="AL818" s="3">
        <v>9.5</v>
      </c>
      <c r="AM818" s="2">
        <v>185.51</v>
      </c>
      <c r="AN818" s="3">
        <v>4</v>
      </c>
      <c r="AO818" s="11">
        <v>1</v>
      </c>
      <c r="AP818" s="11">
        <v>1</v>
      </c>
      <c r="AQ818" s="11">
        <v>1</v>
      </c>
      <c r="AR818" t="s">
        <v>1416</v>
      </c>
    </row>
    <row r="819" spans="1:44" x14ac:dyDescent="0.45">
      <c r="A819" s="1" t="s">
        <v>1414</v>
      </c>
      <c r="B819" s="1">
        <v>5531</v>
      </c>
      <c r="C819" s="1">
        <v>15</v>
      </c>
      <c r="D819" s="1" t="s">
        <v>830</v>
      </c>
      <c r="E819" s="2">
        <v>530.89</v>
      </c>
      <c r="F819" s="3">
        <v>29</v>
      </c>
      <c r="G819" s="2">
        <v>281.27</v>
      </c>
      <c r="H819" s="3">
        <v>20</v>
      </c>
      <c r="I819" s="2">
        <v>1141.8</v>
      </c>
      <c r="J819" s="3">
        <v>25</v>
      </c>
      <c r="K819" s="2">
        <v>184.09</v>
      </c>
      <c r="L819" s="3">
        <v>30</v>
      </c>
      <c r="M819" s="2">
        <v>1432.71</v>
      </c>
      <c r="N819" s="3">
        <v>33</v>
      </c>
      <c r="O819" s="2">
        <v>14506.51</v>
      </c>
      <c r="P819" s="3">
        <v>85</v>
      </c>
      <c r="Q819" s="2">
        <v>1719.44</v>
      </c>
      <c r="R819" s="3">
        <v>60</v>
      </c>
      <c r="S819" s="2">
        <v>1466</v>
      </c>
      <c r="T819" s="3">
        <v>55</v>
      </c>
      <c r="U819" s="2">
        <v>10583.64</v>
      </c>
      <c r="V819" s="3">
        <v>85</v>
      </c>
      <c r="W819" s="2">
        <v>7242.27</v>
      </c>
      <c r="X819" s="3">
        <v>80</v>
      </c>
      <c r="Y819" s="2">
        <v>13554.88</v>
      </c>
      <c r="Z819" s="3">
        <v>85</v>
      </c>
      <c r="AA819" s="2">
        <v>12.79</v>
      </c>
      <c r="AB819" s="3">
        <v>4</v>
      </c>
      <c r="AC819" s="2">
        <v>86.25</v>
      </c>
      <c r="AD819" s="3">
        <v>4</v>
      </c>
      <c r="AE819" s="2">
        <v>54.16</v>
      </c>
      <c r="AF819" s="3">
        <v>7</v>
      </c>
      <c r="AG819" s="2">
        <v>53.54</v>
      </c>
      <c r="AH819" s="3">
        <v>1.2</v>
      </c>
      <c r="AI819" s="2">
        <v>462.13</v>
      </c>
      <c r="AJ819" s="3">
        <v>16</v>
      </c>
      <c r="AK819" s="2">
        <v>113.1</v>
      </c>
      <c r="AL819" s="3">
        <v>6.5</v>
      </c>
      <c r="AM819" s="2">
        <v>129.96</v>
      </c>
      <c r="AN819" s="3">
        <v>1.8</v>
      </c>
      <c r="AO819" s="11">
        <v>1</v>
      </c>
      <c r="AP819" s="11">
        <v>1</v>
      </c>
      <c r="AQ819" s="11">
        <v>1</v>
      </c>
      <c r="AR819" t="s">
        <v>1416</v>
      </c>
    </row>
    <row r="820" spans="1:44" x14ac:dyDescent="0.45">
      <c r="A820" s="1" t="s">
        <v>1414</v>
      </c>
      <c r="B820" s="1">
        <v>5532</v>
      </c>
      <c r="C820" s="1">
        <v>15</v>
      </c>
      <c r="D820" s="1" t="s">
        <v>831</v>
      </c>
      <c r="E820" s="2">
        <v>589.47</v>
      </c>
      <c r="F820" s="3">
        <v>31</v>
      </c>
      <c r="G820" s="2">
        <v>302.61</v>
      </c>
      <c r="H820" s="3">
        <v>21</v>
      </c>
      <c r="I820" s="2">
        <v>1235.3699999999999</v>
      </c>
      <c r="J820" s="3">
        <v>27</v>
      </c>
      <c r="K820" s="2">
        <v>198.43</v>
      </c>
      <c r="L820" s="3">
        <v>32</v>
      </c>
      <c r="M820" s="2">
        <v>1516.99</v>
      </c>
      <c r="N820" s="3">
        <v>34</v>
      </c>
      <c r="O820" s="2">
        <v>14438.55</v>
      </c>
      <c r="P820" s="3">
        <v>85</v>
      </c>
      <c r="Q820" s="2">
        <v>1289.96</v>
      </c>
      <c r="R820" s="3">
        <v>49</v>
      </c>
      <c r="S820" s="2">
        <v>1206.0999999999999</v>
      </c>
      <c r="T820" s="3">
        <v>45</v>
      </c>
      <c r="U820" s="2">
        <v>11176.32</v>
      </c>
      <c r="V820" s="3">
        <v>90</v>
      </c>
      <c r="W820" s="2">
        <v>7433.44</v>
      </c>
      <c r="X820" s="3">
        <v>85</v>
      </c>
      <c r="Y820" s="2">
        <v>14618.22</v>
      </c>
      <c r="Z820" s="3">
        <v>90</v>
      </c>
      <c r="AA820" s="2">
        <v>12.48</v>
      </c>
      <c r="AB820" s="3">
        <v>4</v>
      </c>
      <c r="AC820" s="2">
        <v>86.44</v>
      </c>
      <c r="AD820" s="3">
        <v>4</v>
      </c>
      <c r="AE820" s="2">
        <v>55.46</v>
      </c>
      <c r="AF820" s="3">
        <v>7.5</v>
      </c>
      <c r="AG820" s="2">
        <v>56.93</v>
      </c>
      <c r="AH820" s="3">
        <v>1.4</v>
      </c>
      <c r="AI820" s="2">
        <v>497.74</v>
      </c>
      <c r="AJ820" s="3">
        <v>17</v>
      </c>
      <c r="AK820" s="2">
        <v>118.74</v>
      </c>
      <c r="AL820" s="3">
        <v>7</v>
      </c>
      <c r="AM820" s="2">
        <v>129.72</v>
      </c>
      <c r="AN820" s="3">
        <v>1.8</v>
      </c>
      <c r="AO820" s="11">
        <v>1</v>
      </c>
      <c r="AP820" s="11">
        <v>1</v>
      </c>
      <c r="AQ820" s="11">
        <v>1</v>
      </c>
      <c r="AR820" t="s">
        <v>1416</v>
      </c>
    </row>
    <row r="821" spans="1:44" x14ac:dyDescent="0.45">
      <c r="A821" s="1" t="s">
        <v>1414</v>
      </c>
      <c r="B821" s="1">
        <v>5533</v>
      </c>
      <c r="C821" s="1">
        <v>15</v>
      </c>
      <c r="D821" s="1" t="s">
        <v>832</v>
      </c>
      <c r="E821" s="2">
        <v>737.16</v>
      </c>
      <c r="F821" s="3">
        <v>34</v>
      </c>
      <c r="G821" s="2">
        <v>375.27</v>
      </c>
      <c r="H821" s="3">
        <v>24</v>
      </c>
      <c r="I821" s="2">
        <v>1454.5</v>
      </c>
      <c r="J821" s="3">
        <v>30</v>
      </c>
      <c r="K821" s="2">
        <v>252.95</v>
      </c>
      <c r="L821" s="3">
        <v>37</v>
      </c>
      <c r="M821" s="2">
        <v>1803.2</v>
      </c>
      <c r="N821" s="3">
        <v>38</v>
      </c>
      <c r="O821" s="2">
        <v>14698.63</v>
      </c>
      <c r="P821" s="3">
        <v>85</v>
      </c>
      <c r="Q821" s="2">
        <v>1308.7</v>
      </c>
      <c r="R821" s="3">
        <v>50</v>
      </c>
      <c r="S821" s="2">
        <v>1332.55</v>
      </c>
      <c r="T821" s="3">
        <v>48</v>
      </c>
      <c r="U821" s="2">
        <v>11663.7</v>
      </c>
      <c r="V821" s="3">
        <v>90</v>
      </c>
      <c r="W821" s="2">
        <v>7897.94</v>
      </c>
      <c r="X821" s="3">
        <v>85</v>
      </c>
      <c r="Y821" s="2">
        <v>15376.17</v>
      </c>
      <c r="Z821" s="3">
        <v>90</v>
      </c>
      <c r="AA821" s="2">
        <v>15.58</v>
      </c>
      <c r="AB821" s="3">
        <v>5</v>
      </c>
      <c r="AC821" s="2">
        <v>109.08</v>
      </c>
      <c r="AD821" s="3">
        <v>5.5</v>
      </c>
      <c r="AE821" s="2">
        <v>74.06</v>
      </c>
      <c r="AF821" s="3">
        <v>11</v>
      </c>
      <c r="AG821" s="2">
        <v>71.400000000000006</v>
      </c>
      <c r="AH821" s="3">
        <v>2</v>
      </c>
      <c r="AI821" s="2">
        <v>728.54</v>
      </c>
      <c r="AJ821" s="3">
        <v>25</v>
      </c>
      <c r="AK821" s="2">
        <v>168.53</v>
      </c>
      <c r="AL821" s="3">
        <v>11</v>
      </c>
      <c r="AM821" s="2">
        <v>165.97</v>
      </c>
      <c r="AN821" s="3">
        <v>3</v>
      </c>
      <c r="AO821" s="11">
        <v>1</v>
      </c>
      <c r="AP821" s="11">
        <v>1</v>
      </c>
      <c r="AQ821" s="11">
        <v>1</v>
      </c>
      <c r="AR821" t="s">
        <v>1416</v>
      </c>
    </row>
    <row r="822" spans="1:44" x14ac:dyDescent="0.45">
      <c r="A822" s="1" t="s">
        <v>1414</v>
      </c>
      <c r="B822" s="1">
        <v>5543</v>
      </c>
      <c r="C822" s="1">
        <v>15</v>
      </c>
      <c r="D822" s="1" t="s">
        <v>833</v>
      </c>
      <c r="E822" s="2">
        <v>100.55</v>
      </c>
      <c r="F822" s="3">
        <v>9</v>
      </c>
      <c r="G822" s="2">
        <v>99.29</v>
      </c>
      <c r="H822" s="3">
        <v>9</v>
      </c>
      <c r="I822" s="2">
        <v>717.56</v>
      </c>
      <c r="J822" s="3">
        <v>17</v>
      </c>
      <c r="K822" s="2">
        <v>59.23</v>
      </c>
      <c r="L822" s="3">
        <v>9.5</v>
      </c>
      <c r="M822" s="2">
        <v>748.99</v>
      </c>
      <c r="N822" s="3">
        <v>19</v>
      </c>
      <c r="O822" s="2">
        <v>1453.69</v>
      </c>
      <c r="P822" s="3">
        <v>18</v>
      </c>
      <c r="Q822" s="2">
        <v>968.57</v>
      </c>
      <c r="R822" s="3">
        <v>41</v>
      </c>
      <c r="S822" s="2">
        <v>1126.58</v>
      </c>
      <c r="T822" s="3">
        <v>42</v>
      </c>
      <c r="U822" s="2">
        <v>3042.65</v>
      </c>
      <c r="V822" s="3">
        <v>42</v>
      </c>
      <c r="W822" s="2">
        <v>2759.71</v>
      </c>
      <c r="X822" s="3">
        <v>43</v>
      </c>
      <c r="Y822" s="2">
        <v>4554.54</v>
      </c>
      <c r="Z822" s="3">
        <v>36</v>
      </c>
      <c r="AA822" s="2">
        <v>6.5</v>
      </c>
      <c r="AB822" s="3">
        <v>0.9</v>
      </c>
      <c r="AC822" s="2">
        <v>59.32</v>
      </c>
      <c r="AD822" s="3">
        <v>1.8</v>
      </c>
      <c r="AE822" s="2">
        <v>121.18</v>
      </c>
      <c r="AF822" s="3">
        <v>17</v>
      </c>
      <c r="AG822" s="2">
        <v>143.18</v>
      </c>
      <c r="AH822" s="3">
        <v>6</v>
      </c>
      <c r="AI822" s="2">
        <v>1204.92</v>
      </c>
      <c r="AJ822" s="3">
        <v>39</v>
      </c>
      <c r="AK822" s="2">
        <v>130.65</v>
      </c>
      <c r="AL822" s="3">
        <v>8</v>
      </c>
      <c r="AM822" s="2">
        <v>123.67</v>
      </c>
      <c r="AN822" s="3">
        <v>1.6</v>
      </c>
      <c r="AO822" s="11">
        <v>1</v>
      </c>
      <c r="AP822" s="11">
        <v>1</v>
      </c>
      <c r="AQ822" s="11">
        <v>1</v>
      </c>
      <c r="AR822" t="s">
        <v>1416</v>
      </c>
    </row>
    <row r="823" spans="1:44" x14ac:dyDescent="0.45">
      <c r="A823" s="1" t="s">
        <v>1414</v>
      </c>
      <c r="B823" s="1">
        <v>5544</v>
      </c>
      <c r="C823" s="1">
        <v>15</v>
      </c>
      <c r="D823" s="1" t="s">
        <v>834</v>
      </c>
      <c r="E823" s="2">
        <v>143.1</v>
      </c>
      <c r="F823" s="3">
        <v>13</v>
      </c>
      <c r="G823" s="2">
        <v>116.18</v>
      </c>
      <c r="H823" s="3">
        <v>11</v>
      </c>
      <c r="I823" s="2">
        <v>899.11</v>
      </c>
      <c r="J823" s="3">
        <v>21</v>
      </c>
      <c r="K823" s="2">
        <v>66.7</v>
      </c>
      <c r="L823" s="3">
        <v>11</v>
      </c>
      <c r="M823" s="2">
        <v>931.23</v>
      </c>
      <c r="N823" s="3">
        <v>23</v>
      </c>
      <c r="O823" s="2">
        <v>2190.6999999999998</v>
      </c>
      <c r="P823" s="3">
        <v>25</v>
      </c>
      <c r="Q823" s="2">
        <v>899.62</v>
      </c>
      <c r="R823" s="3">
        <v>39</v>
      </c>
      <c r="S823" s="2">
        <v>1070.25</v>
      </c>
      <c r="T823" s="3">
        <v>41</v>
      </c>
      <c r="U823" s="2">
        <v>3287.6</v>
      </c>
      <c r="V823" s="3">
        <v>45</v>
      </c>
      <c r="W823" s="2">
        <v>2915.7</v>
      </c>
      <c r="X823" s="3">
        <v>45</v>
      </c>
      <c r="Y823" s="2">
        <v>4928.12</v>
      </c>
      <c r="Z823" s="3">
        <v>39</v>
      </c>
      <c r="AA823" s="2">
        <v>6.06</v>
      </c>
      <c r="AB823" s="3">
        <v>0.8</v>
      </c>
      <c r="AC823" s="2">
        <v>56.08</v>
      </c>
      <c r="AD823" s="3">
        <v>1.7</v>
      </c>
      <c r="AE823" s="2">
        <v>112.39</v>
      </c>
      <c r="AF823" s="3">
        <v>16</v>
      </c>
      <c r="AG823" s="2">
        <v>141.44999999999999</v>
      </c>
      <c r="AH823" s="3">
        <v>6</v>
      </c>
      <c r="AI823" s="2">
        <v>930.31</v>
      </c>
      <c r="AJ823" s="3">
        <v>32</v>
      </c>
      <c r="AK823" s="2">
        <v>129.22999999999999</v>
      </c>
      <c r="AL823" s="3">
        <v>8</v>
      </c>
      <c r="AM823" s="2">
        <v>121.1</v>
      </c>
      <c r="AN823" s="3">
        <v>1.5</v>
      </c>
      <c r="AO823" s="11">
        <v>1</v>
      </c>
      <c r="AP823" s="11">
        <v>1</v>
      </c>
      <c r="AQ823" s="11">
        <v>1</v>
      </c>
      <c r="AR823" t="s">
        <v>1416</v>
      </c>
    </row>
    <row r="824" spans="1:44" x14ac:dyDescent="0.45">
      <c r="A824" s="1" t="s">
        <v>1414</v>
      </c>
      <c r="B824" s="1">
        <v>5545</v>
      </c>
      <c r="C824" s="1">
        <v>15</v>
      </c>
      <c r="D824" s="1" t="s">
        <v>835</v>
      </c>
      <c r="E824" s="2">
        <v>101.21</v>
      </c>
      <c r="F824" s="3">
        <v>9.5</v>
      </c>
      <c r="G824" s="2">
        <v>80.86</v>
      </c>
      <c r="H824" s="3">
        <v>7.5</v>
      </c>
      <c r="I824" s="2">
        <v>706.45</v>
      </c>
      <c r="J824" s="3">
        <v>17</v>
      </c>
      <c r="K824" s="2">
        <v>38.659999999999997</v>
      </c>
      <c r="L824" s="3">
        <v>5</v>
      </c>
      <c r="M824" s="2">
        <v>692.81</v>
      </c>
      <c r="N824" s="3">
        <v>18</v>
      </c>
      <c r="O824" s="2">
        <v>1997.91</v>
      </c>
      <c r="P824" s="3">
        <v>23</v>
      </c>
      <c r="Q824" s="2">
        <v>405.63</v>
      </c>
      <c r="R824" s="3">
        <v>20</v>
      </c>
      <c r="S824" s="2">
        <v>581.74</v>
      </c>
      <c r="T824" s="3">
        <v>23</v>
      </c>
      <c r="U824" s="2">
        <v>2642.99</v>
      </c>
      <c r="V824" s="3">
        <v>37</v>
      </c>
      <c r="W824" s="2">
        <v>2312.9299999999998</v>
      </c>
      <c r="X824" s="3">
        <v>36</v>
      </c>
      <c r="Y824" s="2">
        <v>4084.02</v>
      </c>
      <c r="Z824" s="3">
        <v>32</v>
      </c>
      <c r="AA824" s="2">
        <v>5.32</v>
      </c>
      <c r="AB824" s="3">
        <v>0.5</v>
      </c>
      <c r="AC824" s="2">
        <v>47.49</v>
      </c>
      <c r="AD824" s="3">
        <v>1.2</v>
      </c>
      <c r="AE824" s="2">
        <v>87.08</v>
      </c>
      <c r="AF824" s="3">
        <v>13</v>
      </c>
      <c r="AG824" s="2">
        <v>108.81</v>
      </c>
      <c r="AH824" s="3">
        <v>4</v>
      </c>
      <c r="AI824" s="2">
        <v>435.73</v>
      </c>
      <c r="AJ824" s="3">
        <v>15</v>
      </c>
      <c r="AK824" s="2">
        <v>104.46</v>
      </c>
      <c r="AL824" s="3">
        <v>6</v>
      </c>
      <c r="AM824" s="2">
        <v>105.38</v>
      </c>
      <c r="AN824" s="3">
        <v>1.1000000000000001</v>
      </c>
      <c r="AO824" s="11">
        <v>1</v>
      </c>
      <c r="AP824" s="11">
        <v>1</v>
      </c>
      <c r="AQ824" s="11">
        <v>1</v>
      </c>
      <c r="AR824" t="s">
        <v>1416</v>
      </c>
    </row>
    <row r="825" spans="1:44" x14ac:dyDescent="0.45">
      <c r="A825" s="1" t="s">
        <v>1414</v>
      </c>
      <c r="B825" s="1">
        <v>5546</v>
      </c>
      <c r="C825" s="1">
        <v>15</v>
      </c>
      <c r="D825" s="1" t="s">
        <v>836</v>
      </c>
      <c r="E825" s="2">
        <v>116.48</v>
      </c>
      <c r="F825" s="3">
        <v>11</v>
      </c>
      <c r="G825" s="2">
        <v>89</v>
      </c>
      <c r="H825" s="3">
        <v>8.5</v>
      </c>
      <c r="I825" s="2">
        <v>748.74</v>
      </c>
      <c r="J825" s="3">
        <v>18</v>
      </c>
      <c r="K825" s="2">
        <v>35.22</v>
      </c>
      <c r="L825" s="3">
        <v>4</v>
      </c>
      <c r="M825" s="2">
        <v>703.59</v>
      </c>
      <c r="N825" s="3">
        <v>18</v>
      </c>
      <c r="O825" s="2">
        <v>2712.2</v>
      </c>
      <c r="P825" s="3">
        <v>30</v>
      </c>
      <c r="Q825" s="2">
        <v>218.31</v>
      </c>
      <c r="R825" s="3">
        <v>10</v>
      </c>
      <c r="S825" s="2">
        <v>354.72</v>
      </c>
      <c r="T825" s="3">
        <v>14</v>
      </c>
      <c r="U825" s="2">
        <v>2667.44</v>
      </c>
      <c r="V825" s="3">
        <v>37</v>
      </c>
      <c r="W825" s="2">
        <v>2095.8000000000002</v>
      </c>
      <c r="X825" s="3">
        <v>33</v>
      </c>
      <c r="Y825" s="2">
        <v>4388.2299999999996</v>
      </c>
      <c r="Z825" s="3">
        <v>35</v>
      </c>
      <c r="AA825" s="2">
        <v>5.7</v>
      </c>
      <c r="AB825" s="3">
        <v>0.6</v>
      </c>
      <c r="AC825" s="2">
        <v>50.47</v>
      </c>
      <c r="AD825" s="3">
        <v>1.3</v>
      </c>
      <c r="AE825" s="2">
        <v>84.55</v>
      </c>
      <c r="AF825" s="3">
        <v>12</v>
      </c>
      <c r="AG825" s="2">
        <v>108.53</v>
      </c>
      <c r="AH825" s="3">
        <v>4</v>
      </c>
      <c r="AI825" s="2">
        <v>352.54</v>
      </c>
      <c r="AJ825" s="3">
        <v>12</v>
      </c>
      <c r="AK825" s="2">
        <v>109.66</v>
      </c>
      <c r="AL825" s="3">
        <v>6.5</v>
      </c>
      <c r="AM825" s="2">
        <v>113.5</v>
      </c>
      <c r="AN825" s="3">
        <v>1.3</v>
      </c>
      <c r="AO825" s="11">
        <v>1</v>
      </c>
      <c r="AP825" s="11">
        <v>1</v>
      </c>
      <c r="AQ825" s="11">
        <v>1</v>
      </c>
      <c r="AR825" t="s">
        <v>1416</v>
      </c>
    </row>
    <row r="826" spans="1:44" x14ac:dyDescent="0.45">
      <c r="A826" s="1" t="s">
        <v>1414</v>
      </c>
      <c r="B826" s="1">
        <v>5547</v>
      </c>
      <c r="C826" s="1">
        <v>15</v>
      </c>
      <c r="D826" s="1" t="s">
        <v>837</v>
      </c>
      <c r="E826" s="2">
        <v>118.6</v>
      </c>
      <c r="F826" s="3">
        <v>11</v>
      </c>
      <c r="G826" s="2">
        <v>95.27</v>
      </c>
      <c r="H826" s="3">
        <v>9</v>
      </c>
      <c r="I826" s="2">
        <v>731.28</v>
      </c>
      <c r="J826" s="3">
        <v>17</v>
      </c>
      <c r="K826" s="2">
        <v>33.369999999999997</v>
      </c>
      <c r="L826" s="3">
        <v>3.5</v>
      </c>
      <c r="M826" s="2">
        <v>669.86</v>
      </c>
      <c r="N826" s="3">
        <v>17</v>
      </c>
      <c r="O826" s="2">
        <v>2851.68</v>
      </c>
      <c r="P826" s="3">
        <v>31</v>
      </c>
      <c r="Q826" s="2">
        <v>101.33</v>
      </c>
      <c r="R826" s="3">
        <v>3</v>
      </c>
      <c r="S826" s="2">
        <v>184.49</v>
      </c>
      <c r="T826" s="3">
        <v>5.5</v>
      </c>
      <c r="U826" s="2">
        <v>2490.67</v>
      </c>
      <c r="V826" s="3">
        <v>35</v>
      </c>
      <c r="W826" s="2">
        <v>1780.86</v>
      </c>
      <c r="X826" s="3">
        <v>28</v>
      </c>
      <c r="Y826" s="2">
        <v>4350.88</v>
      </c>
      <c r="Z826" s="3">
        <v>34</v>
      </c>
      <c r="AA826" s="2">
        <v>6.72</v>
      </c>
      <c r="AB826" s="3">
        <v>1</v>
      </c>
      <c r="AC826" s="2">
        <v>61.13</v>
      </c>
      <c r="AD826" s="3">
        <v>2</v>
      </c>
      <c r="AE826" s="2">
        <v>89.66</v>
      </c>
      <c r="AF826" s="3">
        <v>13</v>
      </c>
      <c r="AG826" s="2">
        <v>127.05</v>
      </c>
      <c r="AH826" s="3">
        <v>5.5</v>
      </c>
      <c r="AI826" s="2">
        <v>331.85</v>
      </c>
      <c r="AJ826" s="3">
        <v>11</v>
      </c>
      <c r="AK826" s="2">
        <v>122.19</v>
      </c>
      <c r="AL826" s="3">
        <v>7.5</v>
      </c>
      <c r="AM826" s="2">
        <v>135.96</v>
      </c>
      <c r="AN826" s="3">
        <v>2</v>
      </c>
      <c r="AO826" s="11">
        <v>1</v>
      </c>
      <c r="AP826" s="11">
        <v>1</v>
      </c>
      <c r="AQ826" s="11">
        <v>1</v>
      </c>
      <c r="AR826" t="s">
        <v>1416</v>
      </c>
    </row>
    <row r="827" spans="1:44" x14ac:dyDescent="0.45">
      <c r="A827" s="1" t="s">
        <v>1414</v>
      </c>
      <c r="B827" s="1">
        <v>5566</v>
      </c>
      <c r="C827" s="1">
        <v>15</v>
      </c>
      <c r="D827" s="1" t="s">
        <v>838</v>
      </c>
      <c r="E827" s="2">
        <v>359.55</v>
      </c>
      <c r="F827" s="3">
        <v>23</v>
      </c>
      <c r="G827" s="2">
        <v>238.35</v>
      </c>
      <c r="H827" s="3">
        <v>18</v>
      </c>
      <c r="I827" s="2">
        <v>944.58</v>
      </c>
      <c r="J827" s="3">
        <v>21</v>
      </c>
      <c r="K827" s="2">
        <v>130.51</v>
      </c>
      <c r="L827" s="3">
        <v>23</v>
      </c>
      <c r="M827" s="2">
        <v>950.44</v>
      </c>
      <c r="N827" s="3">
        <v>24</v>
      </c>
      <c r="O827" s="2">
        <v>6707.7</v>
      </c>
      <c r="P827" s="3">
        <v>60</v>
      </c>
      <c r="Q827" s="2">
        <v>436.03</v>
      </c>
      <c r="R827" s="3">
        <v>22</v>
      </c>
      <c r="S827" s="2">
        <v>705.23</v>
      </c>
      <c r="T827" s="3">
        <v>28</v>
      </c>
      <c r="U827" s="2">
        <v>4578.45</v>
      </c>
      <c r="V827" s="3">
        <v>60</v>
      </c>
      <c r="W827" s="2">
        <v>3914.3</v>
      </c>
      <c r="X827" s="3">
        <v>60</v>
      </c>
      <c r="Y827" s="2">
        <v>7692.24</v>
      </c>
      <c r="Z827" s="3">
        <v>60</v>
      </c>
      <c r="AA827" s="2">
        <v>15.86</v>
      </c>
      <c r="AB827" s="3">
        <v>5.5</v>
      </c>
      <c r="AC827" s="2">
        <v>60.86</v>
      </c>
      <c r="AD827" s="3">
        <v>2</v>
      </c>
      <c r="AE827" s="2">
        <v>45.6</v>
      </c>
      <c r="AF827" s="3">
        <v>5.5</v>
      </c>
      <c r="AG827" s="2">
        <v>152.16999999999999</v>
      </c>
      <c r="AH827" s="3">
        <v>6.5</v>
      </c>
      <c r="AI827" s="2">
        <v>791.73</v>
      </c>
      <c r="AJ827" s="3">
        <v>27</v>
      </c>
      <c r="AK827" s="2">
        <v>70.72</v>
      </c>
      <c r="AL827" s="3">
        <v>3.5</v>
      </c>
      <c r="AM827" s="2">
        <v>146.63999999999999</v>
      </c>
      <c r="AN827" s="3">
        <v>2.5</v>
      </c>
      <c r="AO827" s="11">
        <v>1</v>
      </c>
      <c r="AP827" s="11">
        <v>1</v>
      </c>
      <c r="AQ827" s="11">
        <v>1</v>
      </c>
      <c r="AR827" t="s">
        <v>1416</v>
      </c>
    </row>
    <row r="828" spans="1:44" x14ac:dyDescent="0.45">
      <c r="A828" s="1" t="s">
        <v>1414</v>
      </c>
      <c r="B828" s="1">
        <v>5567</v>
      </c>
      <c r="C828" s="1">
        <v>15</v>
      </c>
      <c r="D828" s="1" t="s">
        <v>839</v>
      </c>
      <c r="E828" s="2">
        <v>335.38</v>
      </c>
      <c r="F828" s="3">
        <v>22</v>
      </c>
      <c r="G828" s="2">
        <v>218.83</v>
      </c>
      <c r="H828" s="3">
        <v>17</v>
      </c>
      <c r="I828" s="2">
        <v>883.21</v>
      </c>
      <c r="J828" s="3">
        <v>20</v>
      </c>
      <c r="K828" s="2">
        <v>96.62</v>
      </c>
      <c r="L828" s="3">
        <v>17</v>
      </c>
      <c r="M828" s="2">
        <v>885.87</v>
      </c>
      <c r="N828" s="3">
        <v>22</v>
      </c>
      <c r="O828" s="2">
        <v>5313.68</v>
      </c>
      <c r="P828" s="3">
        <v>48</v>
      </c>
      <c r="Q828" s="2">
        <v>366.08</v>
      </c>
      <c r="R828" s="3">
        <v>18</v>
      </c>
      <c r="S828" s="2">
        <v>561.64</v>
      </c>
      <c r="T828" s="3">
        <v>23</v>
      </c>
      <c r="U828" s="2">
        <v>4306.62</v>
      </c>
      <c r="V828" s="3">
        <v>55</v>
      </c>
      <c r="W828" s="2">
        <v>3545.54</v>
      </c>
      <c r="X828" s="3">
        <v>55</v>
      </c>
      <c r="Y828" s="2">
        <v>7294.33</v>
      </c>
      <c r="Z828" s="3">
        <v>60</v>
      </c>
      <c r="AA828" s="2">
        <v>12.9</v>
      </c>
      <c r="AB828" s="3">
        <v>4</v>
      </c>
      <c r="AC828" s="2">
        <v>53.64</v>
      </c>
      <c r="AD828" s="3">
        <v>1.5</v>
      </c>
      <c r="AE828" s="2">
        <v>42.77</v>
      </c>
      <c r="AF828" s="3">
        <v>5</v>
      </c>
      <c r="AG828" s="2">
        <v>109.87</v>
      </c>
      <c r="AH828" s="3">
        <v>4.5</v>
      </c>
      <c r="AI828" s="2">
        <v>667.94</v>
      </c>
      <c r="AJ828" s="3">
        <v>23</v>
      </c>
      <c r="AK828" s="2">
        <v>68.84</v>
      </c>
      <c r="AL828" s="3">
        <v>3</v>
      </c>
      <c r="AM828" s="2">
        <v>140.46</v>
      </c>
      <c r="AN828" s="3">
        <v>2.5</v>
      </c>
      <c r="AO828" s="11">
        <v>1</v>
      </c>
      <c r="AP828" s="11">
        <v>1</v>
      </c>
      <c r="AQ828" s="11">
        <v>1</v>
      </c>
      <c r="AR828" t="s">
        <v>1416</v>
      </c>
    </row>
    <row r="829" spans="1:44" x14ac:dyDescent="0.45">
      <c r="A829" s="1" t="s">
        <v>1414</v>
      </c>
      <c r="B829" s="1">
        <v>5568</v>
      </c>
      <c r="C829" s="1">
        <v>15</v>
      </c>
      <c r="D829" s="1" t="s">
        <v>840</v>
      </c>
      <c r="E829" s="2">
        <v>326.68</v>
      </c>
      <c r="F829" s="3">
        <v>22</v>
      </c>
      <c r="G829" s="2">
        <v>210.88</v>
      </c>
      <c r="H829" s="3">
        <v>17</v>
      </c>
      <c r="I829" s="2">
        <v>889.64</v>
      </c>
      <c r="J829" s="3">
        <v>20</v>
      </c>
      <c r="K829" s="2">
        <v>72.989999999999995</v>
      </c>
      <c r="L829" s="3">
        <v>13</v>
      </c>
      <c r="M829" s="2">
        <v>848.08</v>
      </c>
      <c r="N829" s="3">
        <v>21</v>
      </c>
      <c r="O829" s="2">
        <v>3793.67</v>
      </c>
      <c r="P829" s="3">
        <v>39</v>
      </c>
      <c r="Q829" s="2">
        <v>345.26</v>
      </c>
      <c r="R829" s="3">
        <v>17</v>
      </c>
      <c r="S829" s="2">
        <v>462.13</v>
      </c>
      <c r="T829" s="3">
        <v>18</v>
      </c>
      <c r="U829" s="2">
        <v>3699.47</v>
      </c>
      <c r="V829" s="3">
        <v>49</v>
      </c>
      <c r="W829" s="2">
        <v>3055.78</v>
      </c>
      <c r="X829" s="3">
        <v>47</v>
      </c>
      <c r="Y829" s="2">
        <v>6597.35</v>
      </c>
      <c r="Z829" s="3">
        <v>55</v>
      </c>
      <c r="AA829" s="2">
        <v>10.31</v>
      </c>
      <c r="AB829" s="3">
        <v>3</v>
      </c>
      <c r="AC829" s="2">
        <v>46.61</v>
      </c>
      <c r="AD829" s="3">
        <v>1.1000000000000001</v>
      </c>
      <c r="AE829" s="2">
        <v>41.24</v>
      </c>
      <c r="AF829" s="3">
        <v>5</v>
      </c>
      <c r="AG829" s="2">
        <v>85.21</v>
      </c>
      <c r="AH829" s="3">
        <v>3</v>
      </c>
      <c r="AI829" s="2">
        <v>529.64</v>
      </c>
      <c r="AJ829" s="3">
        <v>19</v>
      </c>
      <c r="AK829" s="2">
        <v>66.45</v>
      </c>
      <c r="AL829" s="3">
        <v>3</v>
      </c>
      <c r="AM829" s="2">
        <v>138.29</v>
      </c>
      <c r="AN829" s="3">
        <v>2.5</v>
      </c>
      <c r="AO829" s="11">
        <v>1</v>
      </c>
      <c r="AP829" s="11">
        <v>1</v>
      </c>
      <c r="AQ829" s="11">
        <v>1</v>
      </c>
      <c r="AR829" t="s">
        <v>1416</v>
      </c>
    </row>
    <row r="830" spans="1:44" x14ac:dyDescent="0.45">
      <c r="A830" s="1" t="s">
        <v>1414</v>
      </c>
      <c r="B830" s="1">
        <v>5569</v>
      </c>
      <c r="C830" s="1">
        <v>15</v>
      </c>
      <c r="D830" s="1" t="s">
        <v>841</v>
      </c>
      <c r="E830" s="2">
        <v>392.44</v>
      </c>
      <c r="F830" s="3">
        <v>24</v>
      </c>
      <c r="G830" s="2">
        <v>243.22</v>
      </c>
      <c r="H830" s="3">
        <v>19</v>
      </c>
      <c r="I830" s="2">
        <v>1010.84</v>
      </c>
      <c r="J830" s="3">
        <v>23</v>
      </c>
      <c r="K830" s="2">
        <v>76.709999999999994</v>
      </c>
      <c r="L830" s="3">
        <v>14</v>
      </c>
      <c r="M830" s="2">
        <v>935.67</v>
      </c>
      <c r="N830" s="3">
        <v>23</v>
      </c>
      <c r="O830" s="2">
        <v>4033.87</v>
      </c>
      <c r="P830" s="3">
        <v>40</v>
      </c>
      <c r="Q830" s="2">
        <v>411.14</v>
      </c>
      <c r="R830" s="3">
        <v>20</v>
      </c>
      <c r="S830" s="2">
        <v>467.5</v>
      </c>
      <c r="T830" s="3">
        <v>19</v>
      </c>
      <c r="U830" s="2">
        <v>4620.8500000000004</v>
      </c>
      <c r="V830" s="3">
        <v>60</v>
      </c>
      <c r="W830" s="2">
        <v>3668.1</v>
      </c>
      <c r="X830" s="3">
        <v>55</v>
      </c>
      <c r="Y830" s="2">
        <v>7300.41</v>
      </c>
      <c r="Z830" s="3">
        <v>60</v>
      </c>
      <c r="AA830" s="2">
        <v>10.02</v>
      </c>
      <c r="AB830" s="3">
        <v>2.5</v>
      </c>
      <c r="AC830" s="2">
        <v>50.18</v>
      </c>
      <c r="AD830" s="3">
        <v>1.3</v>
      </c>
      <c r="AE830" s="2">
        <v>44.61</v>
      </c>
      <c r="AF830" s="3">
        <v>5.5</v>
      </c>
      <c r="AG830" s="2">
        <v>86.13</v>
      </c>
      <c r="AH830" s="3">
        <v>3</v>
      </c>
      <c r="AI830" s="2">
        <v>533.52</v>
      </c>
      <c r="AJ830" s="3">
        <v>19</v>
      </c>
      <c r="AK830" s="2">
        <v>74.12</v>
      </c>
      <c r="AL830" s="3">
        <v>3.5</v>
      </c>
      <c r="AM830" s="2">
        <v>158.88999999999999</v>
      </c>
      <c r="AN830" s="3">
        <v>3</v>
      </c>
      <c r="AO830" s="11">
        <v>1</v>
      </c>
      <c r="AP830" s="11">
        <v>1</v>
      </c>
      <c r="AQ830" s="11">
        <v>1</v>
      </c>
      <c r="AR830" t="s">
        <v>1416</v>
      </c>
    </row>
    <row r="831" spans="1:44" x14ac:dyDescent="0.45">
      <c r="A831" s="1" t="s">
        <v>1414</v>
      </c>
      <c r="B831" s="1">
        <v>5615</v>
      </c>
      <c r="C831" s="1">
        <v>15</v>
      </c>
      <c r="D831" s="1" t="s">
        <v>842</v>
      </c>
      <c r="E831" s="2">
        <v>182.02</v>
      </c>
      <c r="F831" s="3">
        <v>15</v>
      </c>
      <c r="G831" s="2">
        <v>157.97</v>
      </c>
      <c r="H831" s="3">
        <v>14</v>
      </c>
      <c r="I831" s="2">
        <v>813.15</v>
      </c>
      <c r="J831" s="3">
        <v>19</v>
      </c>
      <c r="K831" s="2">
        <v>96.62</v>
      </c>
      <c r="L831" s="3">
        <v>17</v>
      </c>
      <c r="M831" s="2">
        <v>800.59</v>
      </c>
      <c r="N831" s="3">
        <v>20</v>
      </c>
      <c r="O831" s="2">
        <v>1165.8499999999999</v>
      </c>
      <c r="P831" s="3">
        <v>14</v>
      </c>
      <c r="Q831" s="2">
        <v>422.41</v>
      </c>
      <c r="R831" s="3">
        <v>21</v>
      </c>
      <c r="S831" s="2">
        <v>475.18</v>
      </c>
      <c r="T831" s="3">
        <v>19</v>
      </c>
      <c r="U831" s="2">
        <v>2386.21</v>
      </c>
      <c r="V831" s="3">
        <v>34</v>
      </c>
      <c r="W831" s="2">
        <v>1839.12</v>
      </c>
      <c r="X831" s="3">
        <v>29</v>
      </c>
      <c r="Y831" s="2">
        <v>3802.59</v>
      </c>
      <c r="Z831" s="3">
        <v>30</v>
      </c>
      <c r="AA831" s="2">
        <v>30.53</v>
      </c>
      <c r="AB831" s="3">
        <v>11</v>
      </c>
      <c r="AC831" s="2">
        <v>220.69</v>
      </c>
      <c r="AD831" s="3">
        <v>13</v>
      </c>
      <c r="AE831" s="2">
        <v>86.8</v>
      </c>
      <c r="AF831" s="3">
        <v>13</v>
      </c>
      <c r="AG831" s="2">
        <v>106.02</v>
      </c>
      <c r="AH831" s="3">
        <v>4</v>
      </c>
      <c r="AI831" s="2">
        <v>421.59</v>
      </c>
      <c r="AJ831" s="3">
        <v>15</v>
      </c>
      <c r="AK831" s="2">
        <v>50.32</v>
      </c>
      <c r="AL831" s="3">
        <v>1.7</v>
      </c>
      <c r="AM831" s="2">
        <v>138.46</v>
      </c>
      <c r="AN831" s="3">
        <v>2.5</v>
      </c>
      <c r="AO831" s="11">
        <v>1</v>
      </c>
      <c r="AP831" s="11">
        <v>1</v>
      </c>
      <c r="AQ831" s="11">
        <v>1</v>
      </c>
      <c r="AR831" t="s">
        <v>1416</v>
      </c>
    </row>
    <row r="832" spans="1:44" x14ac:dyDescent="0.45">
      <c r="A832" s="1" t="s">
        <v>1414</v>
      </c>
      <c r="B832" s="1">
        <v>5616</v>
      </c>
      <c r="C832" s="1">
        <v>15</v>
      </c>
      <c r="D832" s="1" t="s">
        <v>843</v>
      </c>
      <c r="E832" s="2">
        <v>144.15</v>
      </c>
      <c r="F832" s="3">
        <v>13</v>
      </c>
      <c r="G832" s="2">
        <v>122.25</v>
      </c>
      <c r="H832" s="3">
        <v>11</v>
      </c>
      <c r="I832" s="2">
        <v>525.11</v>
      </c>
      <c r="J832" s="3">
        <v>12</v>
      </c>
      <c r="K832" s="2">
        <v>88.49</v>
      </c>
      <c r="L832" s="3">
        <v>16</v>
      </c>
      <c r="M832" s="2">
        <v>539.07000000000005</v>
      </c>
      <c r="N832" s="3">
        <v>14</v>
      </c>
      <c r="O832" s="2">
        <v>1241.23</v>
      </c>
      <c r="P832" s="3">
        <v>15</v>
      </c>
      <c r="Q832" s="2">
        <v>520.35</v>
      </c>
      <c r="R832" s="3">
        <v>25</v>
      </c>
      <c r="S832" s="2">
        <v>497</v>
      </c>
      <c r="T832" s="3">
        <v>20</v>
      </c>
      <c r="U832" s="2">
        <v>3237.54</v>
      </c>
      <c r="V832" s="3">
        <v>44</v>
      </c>
      <c r="W832" s="2">
        <v>2282.0500000000002</v>
      </c>
      <c r="X832" s="3">
        <v>36</v>
      </c>
      <c r="Y832" s="2">
        <v>4634.92</v>
      </c>
      <c r="Z832" s="3">
        <v>37</v>
      </c>
      <c r="AA832" s="2">
        <v>23.15</v>
      </c>
      <c r="AB832" s="3">
        <v>8.5</v>
      </c>
      <c r="AC832" s="2">
        <v>199.46</v>
      </c>
      <c r="AD832" s="3">
        <v>12</v>
      </c>
      <c r="AE832" s="2">
        <v>64.22</v>
      </c>
      <c r="AF832" s="3">
        <v>9</v>
      </c>
      <c r="AG832" s="2">
        <v>81.709999999999994</v>
      </c>
      <c r="AH832" s="3">
        <v>3</v>
      </c>
      <c r="AI832" s="2">
        <v>322.10000000000002</v>
      </c>
      <c r="AJ832" s="3">
        <v>11</v>
      </c>
      <c r="AK832" s="2">
        <v>41.37</v>
      </c>
      <c r="AL832" s="3">
        <v>1.1000000000000001</v>
      </c>
      <c r="AM832" s="2">
        <v>116.01</v>
      </c>
      <c r="AN832" s="3">
        <v>1.4</v>
      </c>
      <c r="AO832" s="11">
        <v>1</v>
      </c>
      <c r="AP832" s="11">
        <v>1</v>
      </c>
      <c r="AQ832" s="11">
        <v>1</v>
      </c>
      <c r="AR832" t="s">
        <v>1416</v>
      </c>
    </row>
    <row r="833" spans="1:44" x14ac:dyDescent="0.45">
      <c r="A833" s="1" t="s">
        <v>1414</v>
      </c>
      <c r="B833" s="1">
        <v>5617</v>
      </c>
      <c r="C833" s="1">
        <v>15</v>
      </c>
      <c r="D833" s="1" t="s">
        <v>844</v>
      </c>
      <c r="E833" s="2">
        <v>140.65</v>
      </c>
      <c r="F833" s="3">
        <v>12</v>
      </c>
      <c r="G833" s="2">
        <v>121.72</v>
      </c>
      <c r="H833" s="3">
        <v>11</v>
      </c>
      <c r="I833" s="2">
        <v>469.7</v>
      </c>
      <c r="J833" s="3">
        <v>11</v>
      </c>
      <c r="K833" s="2">
        <v>83.97</v>
      </c>
      <c r="L833" s="3">
        <v>15</v>
      </c>
      <c r="M833" s="2">
        <v>488.04</v>
      </c>
      <c r="N833" s="3">
        <v>13</v>
      </c>
      <c r="O833" s="2">
        <v>1439.95</v>
      </c>
      <c r="P833" s="3">
        <v>17</v>
      </c>
      <c r="Q833" s="2">
        <v>567.79</v>
      </c>
      <c r="R833" s="3">
        <v>27</v>
      </c>
      <c r="S833" s="2">
        <v>456.28</v>
      </c>
      <c r="T833" s="3">
        <v>18</v>
      </c>
      <c r="U833" s="2">
        <v>3621.06</v>
      </c>
      <c r="V833" s="3">
        <v>48</v>
      </c>
      <c r="W833" s="2">
        <v>2490.7800000000002</v>
      </c>
      <c r="X833" s="3">
        <v>39</v>
      </c>
      <c r="Y833" s="2">
        <v>5000.25</v>
      </c>
      <c r="Z833" s="3">
        <v>40</v>
      </c>
      <c r="AA833" s="2">
        <v>21.42</v>
      </c>
      <c r="AB833" s="3">
        <v>7.5</v>
      </c>
      <c r="AC833" s="2">
        <v>208.98</v>
      </c>
      <c r="AD833" s="3">
        <v>12</v>
      </c>
      <c r="AE833" s="2">
        <v>59.76</v>
      </c>
      <c r="AF833" s="3">
        <v>8</v>
      </c>
      <c r="AG833" s="2">
        <v>79.180000000000007</v>
      </c>
      <c r="AH833" s="3">
        <v>2.5</v>
      </c>
      <c r="AI833" s="2">
        <v>308.38</v>
      </c>
      <c r="AJ833" s="3">
        <v>10</v>
      </c>
      <c r="AK833" s="2">
        <v>43.23</v>
      </c>
      <c r="AL833" s="3">
        <v>1.2</v>
      </c>
      <c r="AM833" s="2">
        <v>115.72</v>
      </c>
      <c r="AN833" s="3">
        <v>1.4</v>
      </c>
      <c r="AO833" s="11">
        <v>1</v>
      </c>
      <c r="AP833" s="11">
        <v>1</v>
      </c>
      <c r="AQ833" s="11">
        <v>1</v>
      </c>
      <c r="AR833" t="s">
        <v>1416</v>
      </c>
    </row>
    <row r="834" spans="1:44" x14ac:dyDescent="0.45">
      <c r="A834" s="1" t="s">
        <v>1414</v>
      </c>
      <c r="B834" s="1">
        <v>5618</v>
      </c>
      <c r="C834" s="1">
        <v>15</v>
      </c>
      <c r="D834" s="1" t="s">
        <v>845</v>
      </c>
      <c r="E834" s="2">
        <v>165.54</v>
      </c>
      <c r="F834" s="3">
        <v>14</v>
      </c>
      <c r="G834" s="2">
        <v>141.91999999999999</v>
      </c>
      <c r="H834" s="3">
        <v>13</v>
      </c>
      <c r="I834" s="2">
        <v>494.99</v>
      </c>
      <c r="J834" s="3">
        <v>12</v>
      </c>
      <c r="K834" s="2">
        <v>93.36</v>
      </c>
      <c r="L834" s="3">
        <v>17</v>
      </c>
      <c r="M834" s="2">
        <v>512.1</v>
      </c>
      <c r="N834" s="3">
        <v>13</v>
      </c>
      <c r="O834" s="2">
        <v>1980.95</v>
      </c>
      <c r="P834" s="3">
        <v>23</v>
      </c>
      <c r="Q834" s="2">
        <v>418.4</v>
      </c>
      <c r="R834" s="3">
        <v>21</v>
      </c>
      <c r="S834" s="2">
        <v>351.67</v>
      </c>
      <c r="T834" s="3">
        <v>13</v>
      </c>
      <c r="U834" s="2">
        <v>3163.58</v>
      </c>
      <c r="V834" s="3">
        <v>43</v>
      </c>
      <c r="W834" s="2">
        <v>2117.61</v>
      </c>
      <c r="X834" s="3">
        <v>33</v>
      </c>
      <c r="Y834" s="2">
        <v>5037.6099999999997</v>
      </c>
      <c r="Z834" s="3">
        <v>40</v>
      </c>
      <c r="AA834" s="2">
        <v>23</v>
      </c>
      <c r="AB834" s="3">
        <v>8.5</v>
      </c>
      <c r="AC834" s="2">
        <v>261.02</v>
      </c>
      <c r="AD834" s="3">
        <v>15</v>
      </c>
      <c r="AE834" s="2">
        <v>62.28</v>
      </c>
      <c r="AF834" s="3">
        <v>8.5</v>
      </c>
      <c r="AG834" s="2">
        <v>84.22</v>
      </c>
      <c r="AH834" s="3">
        <v>3</v>
      </c>
      <c r="AI834" s="2">
        <v>344.63</v>
      </c>
      <c r="AJ834" s="3">
        <v>12</v>
      </c>
      <c r="AK834" s="2">
        <v>54.52</v>
      </c>
      <c r="AL834" s="3">
        <v>2</v>
      </c>
      <c r="AM834" s="2">
        <v>132.69</v>
      </c>
      <c r="AN834" s="3">
        <v>1.9</v>
      </c>
      <c r="AO834" s="11">
        <v>1</v>
      </c>
      <c r="AP834" s="11">
        <v>1</v>
      </c>
      <c r="AQ834" s="11">
        <v>1</v>
      </c>
      <c r="AR834" t="s">
        <v>1416</v>
      </c>
    </row>
    <row r="835" spans="1:44" x14ac:dyDescent="0.45">
      <c r="A835" s="1" t="s">
        <v>1414</v>
      </c>
      <c r="B835" s="1">
        <v>5628</v>
      </c>
      <c r="C835" s="1">
        <v>15</v>
      </c>
      <c r="D835" s="1" t="s">
        <v>846</v>
      </c>
      <c r="E835" s="2">
        <v>3258.1</v>
      </c>
      <c r="F835" s="3">
        <v>65</v>
      </c>
      <c r="G835" s="2">
        <v>2289.9899999999998</v>
      </c>
      <c r="H835" s="3">
        <v>60</v>
      </c>
      <c r="I835" s="2">
        <v>6369.6</v>
      </c>
      <c r="J835" s="3">
        <v>70</v>
      </c>
      <c r="K835" s="2">
        <v>649.05999999999995</v>
      </c>
      <c r="L835" s="3">
        <v>60</v>
      </c>
      <c r="M835" s="2">
        <v>6349.85</v>
      </c>
      <c r="N835" s="3">
        <v>75</v>
      </c>
      <c r="O835" s="2">
        <v>5546.84</v>
      </c>
      <c r="P835" s="3">
        <v>50</v>
      </c>
      <c r="Q835" s="2">
        <v>127.82</v>
      </c>
      <c r="R835" s="3">
        <v>4.5</v>
      </c>
      <c r="S835" s="2">
        <v>102.27</v>
      </c>
      <c r="T835" s="3">
        <v>1.9</v>
      </c>
      <c r="U835" s="2">
        <v>763.01</v>
      </c>
      <c r="V835" s="3">
        <v>8</v>
      </c>
      <c r="W835" s="2">
        <v>492.44</v>
      </c>
      <c r="X835" s="3">
        <v>4</v>
      </c>
      <c r="Y835" s="2">
        <v>2402.35</v>
      </c>
      <c r="Z835" s="3">
        <v>16</v>
      </c>
      <c r="AA835" s="2">
        <v>46.94</v>
      </c>
      <c r="AB835" s="3">
        <v>17</v>
      </c>
      <c r="AC835" s="2">
        <v>584.96</v>
      </c>
      <c r="AD835" s="3">
        <v>32</v>
      </c>
      <c r="AE835" s="2">
        <v>171.37</v>
      </c>
      <c r="AF835" s="3">
        <v>24</v>
      </c>
      <c r="AG835" s="2">
        <v>201.81</v>
      </c>
      <c r="AH835" s="3">
        <v>9.5</v>
      </c>
      <c r="AI835" s="2">
        <v>790.31</v>
      </c>
      <c r="AJ835" s="3">
        <v>27</v>
      </c>
      <c r="AK835" s="2">
        <v>714.97</v>
      </c>
      <c r="AL835" s="3">
        <v>39</v>
      </c>
      <c r="AM835" s="2">
        <v>833.24</v>
      </c>
      <c r="AN835" s="3">
        <v>28</v>
      </c>
      <c r="AO835" s="11">
        <v>1</v>
      </c>
      <c r="AP835" s="11">
        <v>1</v>
      </c>
      <c r="AQ835" s="11">
        <v>1</v>
      </c>
      <c r="AR835" t="s">
        <v>1416</v>
      </c>
    </row>
    <row r="836" spans="1:44" x14ac:dyDescent="0.45">
      <c r="A836" s="1" t="s">
        <v>1414</v>
      </c>
      <c r="B836" s="1">
        <v>5629</v>
      </c>
      <c r="C836" s="1">
        <v>15</v>
      </c>
      <c r="D836" s="1" t="s">
        <v>847</v>
      </c>
      <c r="E836" s="2">
        <v>4598.46</v>
      </c>
      <c r="F836" s="3">
        <v>75</v>
      </c>
      <c r="G836" s="2">
        <v>3566.39</v>
      </c>
      <c r="H836" s="3">
        <v>70</v>
      </c>
      <c r="I836" s="2">
        <v>9445.7099999999991</v>
      </c>
      <c r="J836" s="3">
        <v>80</v>
      </c>
      <c r="K836" s="2">
        <v>955.62</v>
      </c>
      <c r="L836" s="3">
        <v>70</v>
      </c>
      <c r="M836" s="2">
        <v>9105.5300000000007</v>
      </c>
      <c r="N836" s="3">
        <v>85</v>
      </c>
      <c r="O836" s="2">
        <v>4438.22</v>
      </c>
      <c r="P836" s="3">
        <v>43</v>
      </c>
      <c r="Q836" s="2">
        <v>121.64</v>
      </c>
      <c r="R836" s="3">
        <v>4.5</v>
      </c>
      <c r="S836" s="2">
        <v>104.81</v>
      </c>
      <c r="T836" s="3">
        <v>2</v>
      </c>
      <c r="U836" s="2">
        <v>364.17</v>
      </c>
      <c r="V836" s="3">
        <v>2.5</v>
      </c>
      <c r="W836" s="2">
        <v>285.74</v>
      </c>
      <c r="X836" s="3">
        <v>1.3</v>
      </c>
      <c r="Y836" s="2">
        <v>1266.32</v>
      </c>
      <c r="Z836" s="3">
        <v>6</v>
      </c>
      <c r="AA836" s="2">
        <v>113.52</v>
      </c>
      <c r="AB836" s="3">
        <v>31</v>
      </c>
      <c r="AC836" s="2">
        <v>1314.66</v>
      </c>
      <c r="AD836" s="3">
        <v>55</v>
      </c>
      <c r="AE836" s="2">
        <v>461.47</v>
      </c>
      <c r="AF836" s="3">
        <v>47</v>
      </c>
      <c r="AG836" s="2">
        <v>356.2</v>
      </c>
      <c r="AH836" s="3">
        <v>19</v>
      </c>
      <c r="AI836" s="2">
        <v>1846.13</v>
      </c>
      <c r="AJ836" s="3">
        <v>55</v>
      </c>
      <c r="AK836" s="2">
        <v>1806.3</v>
      </c>
      <c r="AL836" s="3">
        <v>65</v>
      </c>
      <c r="AM836" s="2">
        <v>1702.09</v>
      </c>
      <c r="AN836" s="3">
        <v>49</v>
      </c>
      <c r="AO836" s="11">
        <v>1</v>
      </c>
      <c r="AP836" s="11">
        <v>1</v>
      </c>
      <c r="AQ836" s="11">
        <v>1</v>
      </c>
      <c r="AR836" s="11">
        <v>1</v>
      </c>
    </row>
    <row r="837" spans="1:44" x14ac:dyDescent="0.45">
      <c r="A837" s="1" t="s">
        <v>1414</v>
      </c>
      <c r="B837" s="1">
        <v>5630</v>
      </c>
      <c r="C837" s="1">
        <v>15</v>
      </c>
      <c r="D837" s="1" t="s">
        <v>848</v>
      </c>
      <c r="E837" s="2">
        <v>5017.75</v>
      </c>
      <c r="F837" s="3">
        <v>75</v>
      </c>
      <c r="G837" s="2">
        <v>4347.21</v>
      </c>
      <c r="H837" s="3">
        <v>75</v>
      </c>
      <c r="I837" s="2">
        <v>10232.32</v>
      </c>
      <c r="J837" s="3">
        <v>85</v>
      </c>
      <c r="K837" s="2">
        <v>1065.21</v>
      </c>
      <c r="L837" s="3">
        <v>70</v>
      </c>
      <c r="M837" s="2">
        <v>10056.049999999999</v>
      </c>
      <c r="N837" s="3">
        <v>85</v>
      </c>
      <c r="O837" s="2">
        <v>4340.21</v>
      </c>
      <c r="P837" s="3">
        <v>42</v>
      </c>
      <c r="Q837" s="2">
        <v>133.29</v>
      </c>
      <c r="R837" s="3">
        <v>5</v>
      </c>
      <c r="S837" s="2">
        <v>122.58</v>
      </c>
      <c r="T837" s="3">
        <v>3</v>
      </c>
      <c r="U837" s="2">
        <v>374.54</v>
      </c>
      <c r="V837" s="3">
        <v>2.5</v>
      </c>
      <c r="W837" s="2">
        <v>287.5</v>
      </c>
      <c r="X837" s="3">
        <v>1.3</v>
      </c>
      <c r="Y837" s="2">
        <v>1331.17</v>
      </c>
      <c r="Z837" s="3">
        <v>6.5</v>
      </c>
      <c r="AA837" s="2">
        <v>399.13</v>
      </c>
      <c r="AB837" s="3">
        <v>55</v>
      </c>
      <c r="AC837" s="2">
        <v>2200.48</v>
      </c>
      <c r="AD837" s="3">
        <v>70</v>
      </c>
      <c r="AE837" s="2">
        <v>1244.06</v>
      </c>
      <c r="AF837" s="3">
        <v>75</v>
      </c>
      <c r="AG837" s="2">
        <v>793.69</v>
      </c>
      <c r="AH837" s="3">
        <v>39</v>
      </c>
      <c r="AI837" s="2">
        <v>2797.59</v>
      </c>
      <c r="AJ837" s="3">
        <v>70</v>
      </c>
      <c r="AK837" s="2">
        <v>3789.86</v>
      </c>
      <c r="AL837" s="3">
        <v>80</v>
      </c>
      <c r="AM837" s="2">
        <v>3810.7</v>
      </c>
      <c r="AN837" s="3">
        <v>75</v>
      </c>
      <c r="AO837" s="11">
        <v>1</v>
      </c>
      <c r="AP837" s="11">
        <v>1</v>
      </c>
      <c r="AQ837" s="11">
        <v>1</v>
      </c>
      <c r="AR837" s="11">
        <v>1</v>
      </c>
    </row>
    <row r="838" spans="1:44" x14ac:dyDescent="0.45">
      <c r="A838" s="1" t="s">
        <v>1414</v>
      </c>
      <c r="B838" s="1">
        <v>5631</v>
      </c>
      <c r="C838" s="1">
        <v>15</v>
      </c>
      <c r="D838" s="1" t="s">
        <v>849</v>
      </c>
      <c r="E838" s="2">
        <v>5855.75</v>
      </c>
      <c r="F838" s="3">
        <v>80</v>
      </c>
      <c r="G838" s="2">
        <v>5685.19</v>
      </c>
      <c r="H838" s="3">
        <v>80</v>
      </c>
      <c r="I838" s="2">
        <v>11344.82</v>
      </c>
      <c r="J838" s="3">
        <v>85</v>
      </c>
      <c r="K838" s="2">
        <v>1209.42</v>
      </c>
      <c r="L838" s="3">
        <v>75</v>
      </c>
      <c r="M838" s="2">
        <v>11344.82</v>
      </c>
      <c r="N838" s="3">
        <v>90</v>
      </c>
      <c r="O838" s="2">
        <v>4682.96</v>
      </c>
      <c r="P838" s="3">
        <v>44</v>
      </c>
      <c r="Q838" s="2">
        <v>154.51</v>
      </c>
      <c r="R838" s="3">
        <v>6.5</v>
      </c>
      <c r="S838" s="2">
        <v>151.13</v>
      </c>
      <c r="T838" s="3">
        <v>4</v>
      </c>
      <c r="U838" s="2">
        <v>403.98</v>
      </c>
      <c r="V838" s="3">
        <v>3</v>
      </c>
      <c r="W838" s="2">
        <v>317.81</v>
      </c>
      <c r="X838" s="3">
        <v>1.6</v>
      </c>
      <c r="Y838" s="2">
        <v>1460.01</v>
      </c>
      <c r="Z838" s="3">
        <v>7.5</v>
      </c>
      <c r="AA838" s="2">
        <v>911.28</v>
      </c>
      <c r="AB838" s="3">
        <v>75</v>
      </c>
      <c r="AC838" s="2">
        <v>2616.27</v>
      </c>
      <c r="AD838" s="3">
        <v>75</v>
      </c>
      <c r="AE838" s="2">
        <v>2592.5700000000002</v>
      </c>
      <c r="AF838" s="3">
        <v>90</v>
      </c>
      <c r="AG838" s="2">
        <v>1555.09</v>
      </c>
      <c r="AH838" s="3">
        <v>65</v>
      </c>
      <c r="AI838" s="2">
        <v>3980.93</v>
      </c>
      <c r="AJ838" s="3">
        <v>80</v>
      </c>
      <c r="AK838" s="2">
        <v>6814.35</v>
      </c>
      <c r="AL838" s="3">
        <v>90</v>
      </c>
      <c r="AM838" s="2">
        <v>6889</v>
      </c>
      <c r="AN838" s="3">
        <v>90</v>
      </c>
      <c r="AO838" s="11">
        <v>1</v>
      </c>
      <c r="AP838" s="11">
        <v>1</v>
      </c>
      <c r="AQ838" s="11">
        <v>1</v>
      </c>
      <c r="AR838" s="11">
        <v>1</v>
      </c>
    </row>
    <row r="839" spans="1:44" x14ac:dyDescent="0.45">
      <c r="A839" s="1" t="s">
        <v>1414</v>
      </c>
      <c r="B839" s="1">
        <v>5685</v>
      </c>
      <c r="C839" s="1">
        <v>15</v>
      </c>
      <c r="D839" s="1" t="s">
        <v>850</v>
      </c>
      <c r="E839" s="2">
        <v>4165.0600000000004</v>
      </c>
      <c r="F839" s="3">
        <v>70</v>
      </c>
      <c r="G839" s="2">
        <v>5378.87</v>
      </c>
      <c r="H839" s="3">
        <v>80</v>
      </c>
      <c r="I839" s="2">
        <v>9739.2000000000007</v>
      </c>
      <c r="J839" s="3">
        <v>85</v>
      </c>
      <c r="K839" s="2">
        <v>1117.02</v>
      </c>
      <c r="L839" s="3">
        <v>70</v>
      </c>
      <c r="M839" s="2">
        <v>8499.65</v>
      </c>
      <c r="N839" s="3">
        <v>80</v>
      </c>
      <c r="O839" s="2">
        <v>3037.98</v>
      </c>
      <c r="P839" s="3">
        <v>33</v>
      </c>
      <c r="Q839" s="2">
        <v>821.41</v>
      </c>
      <c r="R839" s="3">
        <v>37</v>
      </c>
      <c r="S839" s="2">
        <v>908.92</v>
      </c>
      <c r="T839" s="3">
        <v>36</v>
      </c>
      <c r="U839" s="2">
        <v>307.67</v>
      </c>
      <c r="V839" s="3">
        <v>1.5</v>
      </c>
      <c r="W839" s="2">
        <v>458.7</v>
      </c>
      <c r="X839" s="3">
        <v>3.5</v>
      </c>
      <c r="Y839" s="2">
        <v>786.95</v>
      </c>
      <c r="Z839" s="3">
        <v>2.5</v>
      </c>
      <c r="AA839" s="2">
        <v>2805.5</v>
      </c>
      <c r="AB839" s="3">
        <v>90</v>
      </c>
      <c r="AC839" s="2">
        <v>3905.25</v>
      </c>
      <c r="AD839" s="3">
        <v>85</v>
      </c>
      <c r="AE839" s="2">
        <v>4281.76</v>
      </c>
      <c r="AF839" s="3">
        <v>95</v>
      </c>
      <c r="AG839" s="2">
        <v>4142.8999999999996</v>
      </c>
      <c r="AH839" s="3">
        <v>90</v>
      </c>
      <c r="AI839" s="2">
        <v>3943.2</v>
      </c>
      <c r="AJ839" s="3">
        <v>80</v>
      </c>
      <c r="AK839" s="2">
        <v>9012.51</v>
      </c>
      <c r="AL839" s="3">
        <v>95</v>
      </c>
      <c r="AM839" s="2">
        <v>9352.36</v>
      </c>
      <c r="AN839" s="3">
        <v>95</v>
      </c>
      <c r="AO839" s="11">
        <v>1</v>
      </c>
      <c r="AP839" s="11">
        <v>1</v>
      </c>
      <c r="AQ839" s="11">
        <v>1</v>
      </c>
      <c r="AR839" t="s">
        <v>1416</v>
      </c>
    </row>
    <row r="840" spans="1:44" x14ac:dyDescent="0.45">
      <c r="A840" s="1" t="s">
        <v>1414</v>
      </c>
      <c r="B840" s="1">
        <v>5686</v>
      </c>
      <c r="C840" s="1">
        <v>15</v>
      </c>
      <c r="D840" s="1" t="s">
        <v>851</v>
      </c>
      <c r="E840" s="2">
        <v>1679.83</v>
      </c>
      <c r="F840" s="3">
        <v>50</v>
      </c>
      <c r="G840" s="2">
        <v>2778.94</v>
      </c>
      <c r="H840" s="3">
        <v>65</v>
      </c>
      <c r="I840" s="2">
        <v>6245.4</v>
      </c>
      <c r="J840" s="3">
        <v>70</v>
      </c>
      <c r="K840" s="2">
        <v>597.47</v>
      </c>
      <c r="L840" s="3">
        <v>60</v>
      </c>
      <c r="M840" s="2">
        <v>5477.77</v>
      </c>
      <c r="N840" s="3">
        <v>70</v>
      </c>
      <c r="O840" s="2">
        <v>1437.21</v>
      </c>
      <c r="P840" s="3">
        <v>17</v>
      </c>
      <c r="Q840" s="2">
        <v>666.22</v>
      </c>
      <c r="R840" s="3">
        <v>31</v>
      </c>
      <c r="S840" s="2">
        <v>856.37</v>
      </c>
      <c r="T840" s="3">
        <v>34</v>
      </c>
      <c r="U840" s="2">
        <v>233.66</v>
      </c>
      <c r="V840" s="3">
        <v>0.9</v>
      </c>
      <c r="W840" s="2">
        <v>363.94</v>
      </c>
      <c r="X840" s="3">
        <v>2.5</v>
      </c>
      <c r="Y840" s="2">
        <v>551.97</v>
      </c>
      <c r="Z840" s="3">
        <v>1.1000000000000001</v>
      </c>
      <c r="AA840" s="2">
        <v>3315.17</v>
      </c>
      <c r="AB840" s="3">
        <v>95</v>
      </c>
      <c r="AC840" s="2">
        <v>3512.62</v>
      </c>
      <c r="AD840" s="3">
        <v>85</v>
      </c>
      <c r="AE840" s="2">
        <v>4126.93</v>
      </c>
      <c r="AF840" s="3">
        <v>95</v>
      </c>
      <c r="AG840" s="2">
        <v>4454</v>
      </c>
      <c r="AH840" s="3">
        <v>90</v>
      </c>
      <c r="AI840" s="2">
        <v>4445.8599999999997</v>
      </c>
      <c r="AJ840" s="3">
        <v>85</v>
      </c>
      <c r="AK840" s="2">
        <v>7782.66</v>
      </c>
      <c r="AL840" s="3">
        <v>95</v>
      </c>
      <c r="AM840" s="2">
        <v>8850.07</v>
      </c>
      <c r="AN840" s="3">
        <v>95</v>
      </c>
      <c r="AO840" s="11">
        <v>1</v>
      </c>
      <c r="AP840" s="11">
        <v>1</v>
      </c>
      <c r="AQ840" s="11">
        <v>1</v>
      </c>
      <c r="AR840" t="s">
        <v>1416</v>
      </c>
    </row>
    <row r="841" spans="1:44" x14ac:dyDescent="0.45">
      <c r="A841" s="1" t="s">
        <v>1414</v>
      </c>
      <c r="B841" s="1">
        <v>5687</v>
      </c>
      <c r="C841" s="1">
        <v>15</v>
      </c>
      <c r="D841" s="1" t="s">
        <v>852</v>
      </c>
      <c r="E841" s="2">
        <v>1049.48</v>
      </c>
      <c r="F841" s="3">
        <v>41</v>
      </c>
      <c r="G841" s="2">
        <v>1996.74</v>
      </c>
      <c r="H841" s="3">
        <v>55</v>
      </c>
      <c r="I841" s="2">
        <v>4741.03</v>
      </c>
      <c r="J841" s="3">
        <v>65</v>
      </c>
      <c r="K841" s="2">
        <v>413.99</v>
      </c>
      <c r="L841" s="3">
        <v>49</v>
      </c>
      <c r="M841" s="2">
        <v>4104.71</v>
      </c>
      <c r="N841" s="3">
        <v>60</v>
      </c>
      <c r="O841" s="2">
        <v>849.22</v>
      </c>
      <c r="P841" s="3">
        <v>10</v>
      </c>
      <c r="Q841" s="2">
        <v>626.74</v>
      </c>
      <c r="R841" s="3">
        <v>30</v>
      </c>
      <c r="S841" s="2">
        <v>819.55</v>
      </c>
      <c r="T841" s="3">
        <v>33</v>
      </c>
      <c r="U841" s="2">
        <v>224.46</v>
      </c>
      <c r="V841" s="3">
        <v>0.8</v>
      </c>
      <c r="W841" s="2">
        <v>344.5</v>
      </c>
      <c r="X841" s="3">
        <v>2</v>
      </c>
      <c r="Y841" s="2">
        <v>472.28</v>
      </c>
      <c r="Z841" s="3">
        <v>0.8</v>
      </c>
      <c r="AA841" s="2">
        <v>3861</v>
      </c>
      <c r="AB841" s="3">
        <v>95</v>
      </c>
      <c r="AC841" s="2">
        <v>3010.63</v>
      </c>
      <c r="AD841" s="3">
        <v>80</v>
      </c>
      <c r="AE841" s="2">
        <v>3895.33</v>
      </c>
      <c r="AF841" s="3">
        <v>95</v>
      </c>
      <c r="AG841" s="2">
        <v>4997.4399999999996</v>
      </c>
      <c r="AH841" s="3">
        <v>90</v>
      </c>
      <c r="AI841" s="2">
        <v>5510.11</v>
      </c>
      <c r="AJ841" s="3">
        <v>90</v>
      </c>
      <c r="AK841" s="2">
        <v>6426.78</v>
      </c>
      <c r="AL841" s="3">
        <v>90</v>
      </c>
      <c r="AM841" s="2">
        <v>8330.57</v>
      </c>
      <c r="AN841" s="3">
        <v>95</v>
      </c>
      <c r="AO841" s="11">
        <v>1</v>
      </c>
      <c r="AP841" s="11">
        <v>1</v>
      </c>
      <c r="AQ841" s="11">
        <v>1</v>
      </c>
      <c r="AR841" t="s">
        <v>1416</v>
      </c>
    </row>
    <row r="842" spans="1:44" x14ac:dyDescent="0.45">
      <c r="A842" s="1" t="s">
        <v>1414</v>
      </c>
      <c r="B842" s="1">
        <v>5688</v>
      </c>
      <c r="C842" s="1">
        <v>15</v>
      </c>
      <c r="D842" s="1" t="s">
        <v>853</v>
      </c>
      <c r="E842" s="2">
        <v>558.14</v>
      </c>
      <c r="F842" s="3">
        <v>30</v>
      </c>
      <c r="G842" s="2">
        <v>1147.4100000000001</v>
      </c>
      <c r="H842" s="3">
        <v>44</v>
      </c>
      <c r="I842" s="2">
        <v>2338.44</v>
      </c>
      <c r="J842" s="3">
        <v>42</v>
      </c>
      <c r="K842" s="2">
        <v>256.97000000000003</v>
      </c>
      <c r="L842" s="3">
        <v>38</v>
      </c>
      <c r="M842" s="2">
        <v>1786.75</v>
      </c>
      <c r="N842" s="3">
        <v>38</v>
      </c>
      <c r="O842" s="2">
        <v>609.20000000000005</v>
      </c>
      <c r="P842" s="3">
        <v>7</v>
      </c>
      <c r="Q842" s="2">
        <v>663.93</v>
      </c>
      <c r="R842" s="3">
        <v>31</v>
      </c>
      <c r="S842" s="2">
        <v>953.62</v>
      </c>
      <c r="T842" s="3">
        <v>37</v>
      </c>
      <c r="U842" s="2">
        <v>244.69</v>
      </c>
      <c r="V842" s="3">
        <v>1</v>
      </c>
      <c r="W842" s="2">
        <v>378.11</v>
      </c>
      <c r="X842" s="3">
        <v>2.5</v>
      </c>
      <c r="Y842" s="2">
        <v>483.78</v>
      </c>
      <c r="Z842" s="3">
        <v>0.8</v>
      </c>
      <c r="AA842" s="2">
        <v>2467.02</v>
      </c>
      <c r="AB842" s="3">
        <v>90</v>
      </c>
      <c r="AC842" s="2">
        <v>1774.49</v>
      </c>
      <c r="AD842" s="3">
        <v>65</v>
      </c>
      <c r="AE842" s="2">
        <v>2100.2199999999998</v>
      </c>
      <c r="AF842" s="3">
        <v>85</v>
      </c>
      <c r="AG842" s="2">
        <v>4171.0600000000004</v>
      </c>
      <c r="AH842" s="3">
        <v>90</v>
      </c>
      <c r="AI842" s="2">
        <v>3363.4</v>
      </c>
      <c r="AJ842" s="3">
        <v>75</v>
      </c>
      <c r="AK842" s="2">
        <v>2369.92</v>
      </c>
      <c r="AL842" s="3">
        <v>70</v>
      </c>
      <c r="AM842" s="2">
        <v>4383.8599999999997</v>
      </c>
      <c r="AN842" s="3">
        <v>80</v>
      </c>
      <c r="AO842" s="11">
        <v>1</v>
      </c>
      <c r="AP842" s="11">
        <v>1</v>
      </c>
      <c r="AQ842" s="11">
        <v>1</v>
      </c>
      <c r="AR842" t="s">
        <v>1416</v>
      </c>
    </row>
    <row r="843" spans="1:44" x14ac:dyDescent="0.45">
      <c r="A843" s="1" t="s">
        <v>1414</v>
      </c>
      <c r="B843" s="1">
        <v>5689</v>
      </c>
      <c r="C843" s="1">
        <v>15</v>
      </c>
      <c r="D843" s="1" t="s">
        <v>854</v>
      </c>
      <c r="E843" s="2">
        <v>356.87</v>
      </c>
      <c r="F843" s="3">
        <v>23</v>
      </c>
      <c r="G843" s="2">
        <v>683.57</v>
      </c>
      <c r="H843" s="3">
        <v>34</v>
      </c>
      <c r="I843" s="2">
        <v>1401.32</v>
      </c>
      <c r="J843" s="3">
        <v>29</v>
      </c>
      <c r="K843" s="2">
        <v>116.93</v>
      </c>
      <c r="L843" s="3">
        <v>21</v>
      </c>
      <c r="M843" s="2">
        <v>997.1</v>
      </c>
      <c r="N843" s="3">
        <v>25</v>
      </c>
      <c r="O843" s="2">
        <v>468.79</v>
      </c>
      <c r="P843" s="3">
        <v>5</v>
      </c>
      <c r="Q843" s="2">
        <v>619.97</v>
      </c>
      <c r="R843" s="3">
        <v>29</v>
      </c>
      <c r="S843" s="2">
        <v>788.99</v>
      </c>
      <c r="T843" s="3">
        <v>32</v>
      </c>
      <c r="U843" s="2">
        <v>261.62</v>
      </c>
      <c r="V843" s="3">
        <v>1.1000000000000001</v>
      </c>
      <c r="W843" s="2">
        <v>406.72</v>
      </c>
      <c r="X843" s="3">
        <v>3</v>
      </c>
      <c r="Y843" s="2">
        <v>503.44</v>
      </c>
      <c r="Z843" s="3">
        <v>0.9</v>
      </c>
      <c r="AA843" s="2">
        <v>1116.82</v>
      </c>
      <c r="AB843" s="3">
        <v>75</v>
      </c>
      <c r="AC843" s="2">
        <v>841</v>
      </c>
      <c r="AD843" s="3">
        <v>41</v>
      </c>
      <c r="AE843" s="2">
        <v>964.17</v>
      </c>
      <c r="AF843" s="3">
        <v>70</v>
      </c>
      <c r="AG843" s="2">
        <v>2413.84</v>
      </c>
      <c r="AH843" s="3">
        <v>75</v>
      </c>
      <c r="AI843" s="2">
        <v>561.91999999999996</v>
      </c>
      <c r="AJ843" s="3">
        <v>20</v>
      </c>
      <c r="AK843" s="2">
        <v>1268.58</v>
      </c>
      <c r="AL843" s="3">
        <v>55</v>
      </c>
      <c r="AM843" s="2">
        <v>2643.39</v>
      </c>
      <c r="AN843" s="3">
        <v>65</v>
      </c>
      <c r="AO843" s="11">
        <v>1</v>
      </c>
      <c r="AP843" s="11">
        <v>1</v>
      </c>
      <c r="AQ843" s="11">
        <v>1</v>
      </c>
      <c r="AR843" t="s">
        <v>1416</v>
      </c>
    </row>
    <row r="844" spans="1:44" x14ac:dyDescent="0.45">
      <c r="A844" s="1" t="s">
        <v>1414</v>
      </c>
      <c r="B844" s="1">
        <v>5690</v>
      </c>
      <c r="C844" s="1">
        <v>15</v>
      </c>
      <c r="D844" s="1" t="s">
        <v>855</v>
      </c>
      <c r="E844" s="2">
        <v>306.10000000000002</v>
      </c>
      <c r="F844" s="3">
        <v>21</v>
      </c>
      <c r="G844" s="2">
        <v>551.80999999999995</v>
      </c>
      <c r="H844" s="3">
        <v>30</v>
      </c>
      <c r="I844" s="2">
        <v>1093.49</v>
      </c>
      <c r="J844" s="3">
        <v>24</v>
      </c>
      <c r="K844" s="2">
        <v>84.48</v>
      </c>
      <c r="L844" s="3">
        <v>15</v>
      </c>
      <c r="M844" s="2">
        <v>752.97</v>
      </c>
      <c r="N844" s="3">
        <v>19</v>
      </c>
      <c r="O844" s="2">
        <v>472.61</v>
      </c>
      <c r="P844" s="3">
        <v>5</v>
      </c>
      <c r="Q844" s="2">
        <v>628.03</v>
      </c>
      <c r="R844" s="3">
        <v>30</v>
      </c>
      <c r="S844" s="2">
        <v>719.33</v>
      </c>
      <c r="T844" s="3">
        <v>29</v>
      </c>
      <c r="U844" s="2">
        <v>351.77</v>
      </c>
      <c r="V844" s="3">
        <v>2.5</v>
      </c>
      <c r="W844" s="2">
        <v>519.74</v>
      </c>
      <c r="X844" s="3">
        <v>4.5</v>
      </c>
      <c r="Y844" s="2">
        <v>642.30999999999995</v>
      </c>
      <c r="Z844" s="3">
        <v>1.6</v>
      </c>
      <c r="AA844" s="2">
        <v>482.93</v>
      </c>
      <c r="AB844" s="3">
        <v>60</v>
      </c>
      <c r="AC844" s="2">
        <v>491.64</v>
      </c>
      <c r="AD844" s="3">
        <v>28</v>
      </c>
      <c r="AE844" s="2">
        <v>604.42999999999995</v>
      </c>
      <c r="AF844" s="3">
        <v>55</v>
      </c>
      <c r="AG844" s="2">
        <v>1286.53</v>
      </c>
      <c r="AH844" s="3">
        <v>55</v>
      </c>
      <c r="AI844" s="2">
        <v>287.26</v>
      </c>
      <c r="AJ844" s="3">
        <v>9</v>
      </c>
      <c r="AK844" s="2">
        <v>879.59</v>
      </c>
      <c r="AL844" s="3">
        <v>44</v>
      </c>
      <c r="AM844" s="2">
        <v>1710.77</v>
      </c>
      <c r="AN844" s="3">
        <v>49</v>
      </c>
      <c r="AO844" s="11">
        <v>1</v>
      </c>
      <c r="AP844" s="11">
        <v>1</v>
      </c>
      <c r="AQ844" s="11">
        <v>1</v>
      </c>
      <c r="AR844" t="s">
        <v>1416</v>
      </c>
    </row>
    <row r="845" spans="1:44" x14ac:dyDescent="0.45">
      <c r="A845" s="1" t="s">
        <v>1414</v>
      </c>
      <c r="B845" s="1">
        <v>5705</v>
      </c>
      <c r="C845" s="1">
        <v>15</v>
      </c>
      <c r="D845" s="1" t="s">
        <v>856</v>
      </c>
      <c r="E845" s="2">
        <v>1082.1199999999999</v>
      </c>
      <c r="F845" s="3">
        <v>41</v>
      </c>
      <c r="G845" s="2">
        <v>694.4</v>
      </c>
      <c r="H845" s="3">
        <v>34</v>
      </c>
      <c r="I845" s="2">
        <v>682.31</v>
      </c>
      <c r="J845" s="3">
        <v>16</v>
      </c>
      <c r="K845" s="2">
        <v>176.25</v>
      </c>
      <c r="L845" s="3">
        <v>29</v>
      </c>
      <c r="M845" s="2">
        <v>545.46</v>
      </c>
      <c r="N845" s="3">
        <v>14</v>
      </c>
      <c r="O845" s="2">
        <v>10362.23</v>
      </c>
      <c r="P845" s="3">
        <v>75</v>
      </c>
      <c r="Q845" s="2">
        <v>307.83999999999997</v>
      </c>
      <c r="R845" s="3">
        <v>15</v>
      </c>
      <c r="S845" s="2">
        <v>306.73</v>
      </c>
      <c r="T845" s="3">
        <v>11</v>
      </c>
      <c r="U845" s="2">
        <v>3354.25</v>
      </c>
      <c r="V845" s="3">
        <v>45</v>
      </c>
      <c r="W845" s="2">
        <v>2118.7800000000002</v>
      </c>
      <c r="X845" s="3">
        <v>33</v>
      </c>
      <c r="Y845" s="2">
        <v>6636.09</v>
      </c>
      <c r="Z845" s="3">
        <v>55</v>
      </c>
      <c r="AA845" s="2">
        <v>45.62</v>
      </c>
      <c r="AB845" s="3">
        <v>16</v>
      </c>
      <c r="AC845" s="2">
        <v>326.08</v>
      </c>
      <c r="AD845" s="3">
        <v>19</v>
      </c>
      <c r="AE845" s="2">
        <v>24.66</v>
      </c>
      <c r="AF845" s="3">
        <v>1.9</v>
      </c>
      <c r="AG845" s="2">
        <v>238.75</v>
      </c>
      <c r="AH845" s="3">
        <v>12</v>
      </c>
      <c r="AI845" s="2">
        <v>271.05</v>
      </c>
      <c r="AJ845" s="3">
        <v>8.5</v>
      </c>
      <c r="AK845" s="2">
        <v>138.63999999999999</v>
      </c>
      <c r="AL845" s="3">
        <v>8.5</v>
      </c>
      <c r="AM845" s="2">
        <v>397.73</v>
      </c>
      <c r="AN845" s="3">
        <v>12</v>
      </c>
      <c r="AO845" s="11">
        <v>1</v>
      </c>
      <c r="AP845" s="11">
        <v>1</v>
      </c>
      <c r="AQ845" s="11">
        <v>1</v>
      </c>
      <c r="AR845" t="s">
        <v>1416</v>
      </c>
    </row>
    <row r="846" spans="1:44" x14ac:dyDescent="0.45">
      <c r="A846" s="1" t="s">
        <v>1414</v>
      </c>
      <c r="B846" s="1">
        <v>5706</v>
      </c>
      <c r="C846" s="1">
        <v>15</v>
      </c>
      <c r="D846" s="1" t="s">
        <v>857</v>
      </c>
      <c r="E846" s="2">
        <v>1147.4000000000001</v>
      </c>
      <c r="F846" s="3">
        <v>42</v>
      </c>
      <c r="G846" s="2">
        <v>721.17</v>
      </c>
      <c r="H846" s="3">
        <v>35</v>
      </c>
      <c r="I846" s="2">
        <v>668.51</v>
      </c>
      <c r="J846" s="3">
        <v>16</v>
      </c>
      <c r="K846" s="2">
        <v>245.35</v>
      </c>
      <c r="L846" s="3">
        <v>37</v>
      </c>
      <c r="M846" s="2">
        <v>540.59</v>
      </c>
      <c r="N846" s="3">
        <v>14</v>
      </c>
      <c r="O846" s="2">
        <v>12879.32</v>
      </c>
      <c r="P846" s="3">
        <v>80</v>
      </c>
      <c r="Q846" s="2">
        <v>450.41</v>
      </c>
      <c r="R846" s="3">
        <v>22</v>
      </c>
      <c r="S846" s="2">
        <v>391.75</v>
      </c>
      <c r="T846" s="3">
        <v>15</v>
      </c>
      <c r="U846" s="2">
        <v>5107.8100000000004</v>
      </c>
      <c r="V846" s="3">
        <v>65</v>
      </c>
      <c r="W846" s="2">
        <v>3428.29</v>
      </c>
      <c r="X846" s="3">
        <v>55</v>
      </c>
      <c r="Y846" s="2">
        <v>8288.23</v>
      </c>
      <c r="Z846" s="3">
        <v>65</v>
      </c>
      <c r="AA846" s="2">
        <v>55.78</v>
      </c>
      <c r="AB846" s="3">
        <v>19</v>
      </c>
      <c r="AC846" s="2">
        <v>432.64</v>
      </c>
      <c r="AD846" s="3">
        <v>25</v>
      </c>
      <c r="AE846" s="2">
        <v>17.59</v>
      </c>
      <c r="AF846" s="3">
        <v>1</v>
      </c>
      <c r="AG846" s="2">
        <v>298.83999999999997</v>
      </c>
      <c r="AH846" s="3">
        <v>16</v>
      </c>
      <c r="AI846" s="2">
        <v>290.52999999999997</v>
      </c>
      <c r="AJ846" s="3">
        <v>9.5</v>
      </c>
      <c r="AK846" s="2">
        <v>109.78</v>
      </c>
      <c r="AL846" s="3">
        <v>6.5</v>
      </c>
      <c r="AM846" s="2">
        <v>400.25</v>
      </c>
      <c r="AN846" s="3">
        <v>12</v>
      </c>
      <c r="AO846" s="11">
        <v>1</v>
      </c>
      <c r="AP846" s="11">
        <v>1</v>
      </c>
      <c r="AQ846" s="11">
        <v>1</v>
      </c>
      <c r="AR846" t="s">
        <v>1416</v>
      </c>
    </row>
    <row r="847" spans="1:44" x14ac:dyDescent="0.45">
      <c r="A847" s="1" t="s">
        <v>1414</v>
      </c>
      <c r="B847" s="1">
        <v>5707</v>
      </c>
      <c r="C847" s="1">
        <v>15</v>
      </c>
      <c r="D847" s="1" t="s">
        <v>858</v>
      </c>
      <c r="E847" s="2">
        <v>1450.97</v>
      </c>
      <c r="F847" s="3">
        <v>47</v>
      </c>
      <c r="G847" s="2">
        <v>890.09</v>
      </c>
      <c r="H847" s="3">
        <v>39</v>
      </c>
      <c r="I847" s="2">
        <v>813.2</v>
      </c>
      <c r="J847" s="3">
        <v>19</v>
      </c>
      <c r="K847" s="2">
        <v>468.37</v>
      </c>
      <c r="L847" s="3">
        <v>55</v>
      </c>
      <c r="M847" s="2">
        <v>696.01</v>
      </c>
      <c r="N847" s="3">
        <v>18</v>
      </c>
      <c r="O847" s="2">
        <v>14921.2</v>
      </c>
      <c r="P847" s="3">
        <v>85</v>
      </c>
      <c r="Q847" s="2">
        <v>658.09</v>
      </c>
      <c r="R847" s="3">
        <v>31</v>
      </c>
      <c r="S847" s="2">
        <v>592.62</v>
      </c>
      <c r="T847" s="3">
        <v>24</v>
      </c>
      <c r="U847" s="2">
        <v>8728.82</v>
      </c>
      <c r="V847" s="3">
        <v>80</v>
      </c>
      <c r="W847" s="2">
        <v>6434.3</v>
      </c>
      <c r="X847" s="3">
        <v>80</v>
      </c>
      <c r="Y847" s="2">
        <v>12138.66</v>
      </c>
      <c r="Z847" s="3">
        <v>80</v>
      </c>
      <c r="AA847" s="2">
        <v>77.760000000000005</v>
      </c>
      <c r="AB847" s="3">
        <v>24</v>
      </c>
      <c r="AC847" s="2">
        <v>642.45000000000005</v>
      </c>
      <c r="AD847" s="3">
        <v>34</v>
      </c>
      <c r="AE847" s="2">
        <v>13.55</v>
      </c>
      <c r="AF847" s="3">
        <v>0.5</v>
      </c>
      <c r="AG847" s="2">
        <v>401.75</v>
      </c>
      <c r="AH847" s="3">
        <v>21</v>
      </c>
      <c r="AI847" s="2">
        <v>364.05</v>
      </c>
      <c r="AJ847" s="3">
        <v>12</v>
      </c>
      <c r="AK847" s="2">
        <v>98.68</v>
      </c>
      <c r="AL847" s="3">
        <v>5.5</v>
      </c>
      <c r="AM847" s="2">
        <v>444.86</v>
      </c>
      <c r="AN847" s="3">
        <v>14</v>
      </c>
      <c r="AO847" s="11">
        <v>1</v>
      </c>
      <c r="AP847" s="11">
        <v>1</v>
      </c>
      <c r="AQ847" s="11">
        <v>1</v>
      </c>
      <c r="AR847" t="s">
        <v>1416</v>
      </c>
    </row>
    <row r="848" spans="1:44" x14ac:dyDescent="0.45">
      <c r="A848" s="1" t="s">
        <v>1414</v>
      </c>
      <c r="B848" s="1">
        <v>5708</v>
      </c>
      <c r="C848" s="1">
        <v>15</v>
      </c>
      <c r="D848" s="1" t="s">
        <v>859</v>
      </c>
      <c r="E848" s="2">
        <v>1422.7</v>
      </c>
      <c r="F848" s="3">
        <v>46</v>
      </c>
      <c r="G848" s="2">
        <v>830.11</v>
      </c>
      <c r="H848" s="3">
        <v>37</v>
      </c>
      <c r="I848" s="2">
        <v>821.81</v>
      </c>
      <c r="J848" s="3">
        <v>19</v>
      </c>
      <c r="K848" s="2">
        <v>688.89</v>
      </c>
      <c r="L848" s="3">
        <v>60</v>
      </c>
      <c r="M848" s="2">
        <v>754.48</v>
      </c>
      <c r="N848" s="3">
        <v>19</v>
      </c>
      <c r="O848" s="2">
        <v>15538.06</v>
      </c>
      <c r="P848" s="3">
        <v>85</v>
      </c>
      <c r="Q848" s="2">
        <v>924.42</v>
      </c>
      <c r="R848" s="3">
        <v>40</v>
      </c>
      <c r="S848" s="2">
        <v>797.01</v>
      </c>
      <c r="T848" s="3">
        <v>32</v>
      </c>
      <c r="U848" s="2">
        <v>12326.74</v>
      </c>
      <c r="V848" s="3">
        <v>90</v>
      </c>
      <c r="W848" s="2">
        <v>9254.81</v>
      </c>
      <c r="X848" s="3">
        <v>90</v>
      </c>
      <c r="Y848" s="2">
        <v>15546.13</v>
      </c>
      <c r="Z848" s="3">
        <v>90</v>
      </c>
      <c r="AA848" s="2">
        <v>87.08</v>
      </c>
      <c r="AB848" s="3">
        <v>26</v>
      </c>
      <c r="AC848" s="2">
        <v>714.11</v>
      </c>
      <c r="AD848" s="3">
        <v>37</v>
      </c>
      <c r="AE848" s="2">
        <v>11.39</v>
      </c>
      <c r="AF848" s="3">
        <v>0.3</v>
      </c>
      <c r="AG848" s="2">
        <v>442.89</v>
      </c>
      <c r="AH848" s="3">
        <v>23</v>
      </c>
      <c r="AI848" s="2">
        <v>386.5</v>
      </c>
      <c r="AJ848" s="3">
        <v>13</v>
      </c>
      <c r="AK848" s="2">
        <v>83.03</v>
      </c>
      <c r="AL848" s="3">
        <v>4.5</v>
      </c>
      <c r="AM848" s="2">
        <v>385.58</v>
      </c>
      <c r="AN848" s="3">
        <v>12</v>
      </c>
      <c r="AO848" s="11">
        <v>1</v>
      </c>
      <c r="AP848" s="11">
        <v>1</v>
      </c>
      <c r="AQ848" s="11">
        <v>1</v>
      </c>
      <c r="AR848" t="s">
        <v>1416</v>
      </c>
    </row>
    <row r="849" spans="1:44" x14ac:dyDescent="0.45">
      <c r="A849" s="1" t="s">
        <v>1414</v>
      </c>
      <c r="B849" s="1">
        <v>5709</v>
      </c>
      <c r="C849" s="1">
        <v>15</v>
      </c>
      <c r="D849" s="1" t="s">
        <v>860</v>
      </c>
      <c r="E849" s="2">
        <v>1043.18</v>
      </c>
      <c r="F849" s="3">
        <v>40</v>
      </c>
      <c r="G849" s="2">
        <v>676.66</v>
      </c>
      <c r="H849" s="3">
        <v>34</v>
      </c>
      <c r="I849" s="2">
        <v>1258.01</v>
      </c>
      <c r="J849" s="3">
        <v>27</v>
      </c>
      <c r="K849" s="2">
        <v>757.03</v>
      </c>
      <c r="L849" s="3">
        <v>65</v>
      </c>
      <c r="M849" s="2">
        <v>1253.58</v>
      </c>
      <c r="N849" s="3">
        <v>29</v>
      </c>
      <c r="O849" s="2">
        <v>13068.12</v>
      </c>
      <c r="P849" s="3">
        <v>80</v>
      </c>
      <c r="Q849" s="2">
        <v>1205.42</v>
      </c>
      <c r="R849" s="3">
        <v>48</v>
      </c>
      <c r="S849" s="2">
        <v>996.76</v>
      </c>
      <c r="T849" s="3">
        <v>39</v>
      </c>
      <c r="U849" s="2">
        <v>13781.29</v>
      </c>
      <c r="V849" s="3">
        <v>95</v>
      </c>
      <c r="W849" s="2">
        <v>10898.09</v>
      </c>
      <c r="X849" s="3">
        <v>95</v>
      </c>
      <c r="Y849" s="2">
        <v>17073.03</v>
      </c>
      <c r="Z849" s="3">
        <v>95</v>
      </c>
      <c r="AA849" s="2">
        <v>87</v>
      </c>
      <c r="AB849" s="3">
        <v>26</v>
      </c>
      <c r="AC849" s="2">
        <v>814.35</v>
      </c>
      <c r="AD849" s="3">
        <v>40</v>
      </c>
      <c r="AE849" s="2">
        <v>12.19</v>
      </c>
      <c r="AF849" s="3">
        <v>0.4</v>
      </c>
      <c r="AG849" s="2">
        <v>495.43</v>
      </c>
      <c r="AH849" s="3">
        <v>26</v>
      </c>
      <c r="AI849" s="2">
        <v>471.66</v>
      </c>
      <c r="AJ849" s="3">
        <v>16</v>
      </c>
      <c r="AK849" s="2">
        <v>89.12</v>
      </c>
      <c r="AL849" s="3">
        <v>5</v>
      </c>
      <c r="AM849" s="2">
        <v>361.04</v>
      </c>
      <c r="AN849" s="3">
        <v>11</v>
      </c>
      <c r="AO849" s="11">
        <v>1</v>
      </c>
      <c r="AP849" s="11">
        <v>1</v>
      </c>
      <c r="AQ849" s="11">
        <v>1</v>
      </c>
      <c r="AR849" t="s">
        <v>1416</v>
      </c>
    </row>
    <row r="850" spans="1:44" x14ac:dyDescent="0.45">
      <c r="A850" s="1" t="s">
        <v>1414</v>
      </c>
      <c r="B850" s="1">
        <v>5710</v>
      </c>
      <c r="C850" s="1">
        <v>15</v>
      </c>
      <c r="D850" s="1" t="s">
        <v>861</v>
      </c>
      <c r="E850" s="2">
        <v>1129.49</v>
      </c>
      <c r="F850" s="3">
        <v>42</v>
      </c>
      <c r="G850" s="2">
        <v>714.19</v>
      </c>
      <c r="H850" s="3">
        <v>35</v>
      </c>
      <c r="I850" s="2">
        <v>1390.21</v>
      </c>
      <c r="J850" s="3">
        <v>29</v>
      </c>
      <c r="K850" s="2">
        <v>849.72</v>
      </c>
      <c r="L850" s="3">
        <v>65</v>
      </c>
      <c r="M850" s="2">
        <v>1474.3</v>
      </c>
      <c r="N850" s="3">
        <v>33</v>
      </c>
      <c r="O850" s="2">
        <v>13117.7</v>
      </c>
      <c r="P850" s="3">
        <v>80</v>
      </c>
      <c r="Q850" s="2">
        <v>1571.35</v>
      </c>
      <c r="R850" s="3">
        <v>55</v>
      </c>
      <c r="S850" s="2">
        <v>1327.79</v>
      </c>
      <c r="T850" s="3">
        <v>48</v>
      </c>
      <c r="U850" s="2">
        <v>14168.19</v>
      </c>
      <c r="V850" s="3">
        <v>95</v>
      </c>
      <c r="W850" s="2">
        <v>11316.13</v>
      </c>
      <c r="X850" s="3">
        <v>95</v>
      </c>
      <c r="Y850" s="2">
        <v>17750.97</v>
      </c>
      <c r="Z850" s="3">
        <v>95</v>
      </c>
      <c r="AA850" s="2">
        <v>99.83</v>
      </c>
      <c r="AB850" s="3">
        <v>28</v>
      </c>
      <c r="AC850" s="2">
        <v>913.94</v>
      </c>
      <c r="AD850" s="3">
        <v>44</v>
      </c>
      <c r="AE850" s="2">
        <v>14.79</v>
      </c>
      <c r="AF850" s="3">
        <v>0.6</v>
      </c>
      <c r="AG850" s="2">
        <v>560.35</v>
      </c>
      <c r="AH850" s="3">
        <v>29</v>
      </c>
      <c r="AI850" s="2">
        <v>617.66</v>
      </c>
      <c r="AJ850" s="3">
        <v>22</v>
      </c>
      <c r="AK850" s="2">
        <v>99.04</v>
      </c>
      <c r="AL850" s="3">
        <v>5.5</v>
      </c>
      <c r="AM850" s="2">
        <v>379.95</v>
      </c>
      <c r="AN850" s="3">
        <v>12</v>
      </c>
      <c r="AO850" s="11">
        <v>1</v>
      </c>
      <c r="AP850" s="11">
        <v>1</v>
      </c>
      <c r="AQ850" s="11">
        <v>1</v>
      </c>
      <c r="AR850" t="s">
        <v>1416</v>
      </c>
    </row>
    <row r="851" spans="1:44" x14ac:dyDescent="0.45">
      <c r="A851" s="1" t="s">
        <v>1414</v>
      </c>
      <c r="B851" s="1">
        <v>5711</v>
      </c>
      <c r="C851" s="1">
        <v>15</v>
      </c>
      <c r="D851" s="1" t="s">
        <v>862</v>
      </c>
      <c r="E851" s="2">
        <v>1268.72</v>
      </c>
      <c r="F851" s="3">
        <v>44</v>
      </c>
      <c r="G851" s="2">
        <v>854.88</v>
      </c>
      <c r="H851" s="3">
        <v>38</v>
      </c>
      <c r="I851" s="2">
        <v>1824.08</v>
      </c>
      <c r="J851" s="3">
        <v>36</v>
      </c>
      <c r="K851" s="2">
        <v>963.38</v>
      </c>
      <c r="L851" s="3">
        <v>70</v>
      </c>
      <c r="M851" s="2">
        <v>2008.83</v>
      </c>
      <c r="N851" s="3">
        <v>41</v>
      </c>
      <c r="O851" s="2">
        <v>9772.1299999999992</v>
      </c>
      <c r="P851" s="3">
        <v>70</v>
      </c>
      <c r="Q851" s="2">
        <v>2377.4499999999998</v>
      </c>
      <c r="R851" s="3">
        <v>70</v>
      </c>
      <c r="S851" s="2">
        <v>2107.65</v>
      </c>
      <c r="T851" s="3">
        <v>65</v>
      </c>
      <c r="U851" s="2">
        <v>12468.79</v>
      </c>
      <c r="V851" s="3">
        <v>90</v>
      </c>
      <c r="W851" s="2">
        <v>10378.5</v>
      </c>
      <c r="X851" s="3">
        <v>90</v>
      </c>
      <c r="Y851" s="2">
        <v>16381.23</v>
      </c>
      <c r="Z851" s="3">
        <v>90</v>
      </c>
      <c r="AA851" s="2">
        <v>169.95</v>
      </c>
      <c r="AB851" s="3">
        <v>38</v>
      </c>
      <c r="AC851" s="2">
        <v>1279.22</v>
      </c>
      <c r="AD851" s="3">
        <v>55</v>
      </c>
      <c r="AE851" s="2">
        <v>24.12</v>
      </c>
      <c r="AF851" s="3">
        <v>1.9</v>
      </c>
      <c r="AG851" s="2">
        <v>770.45</v>
      </c>
      <c r="AH851" s="3">
        <v>38</v>
      </c>
      <c r="AI851" s="2">
        <v>856.92</v>
      </c>
      <c r="AJ851" s="3">
        <v>29</v>
      </c>
      <c r="AK851" s="2">
        <v>156.62</v>
      </c>
      <c r="AL851" s="3">
        <v>10</v>
      </c>
      <c r="AM851" s="2">
        <v>512.04999999999995</v>
      </c>
      <c r="AN851" s="3">
        <v>17</v>
      </c>
      <c r="AO851" s="11">
        <v>1</v>
      </c>
      <c r="AP851" s="11">
        <v>1</v>
      </c>
      <c r="AQ851" s="11">
        <v>1</v>
      </c>
      <c r="AR851" t="s">
        <v>1416</v>
      </c>
    </row>
    <row r="852" spans="1:44" x14ac:dyDescent="0.45">
      <c r="A852" s="1" t="s">
        <v>1414</v>
      </c>
      <c r="B852" s="1">
        <v>5799</v>
      </c>
      <c r="C852" s="1">
        <v>15</v>
      </c>
      <c r="D852" s="1" t="s">
        <v>863</v>
      </c>
      <c r="E852" s="2">
        <v>3869.2</v>
      </c>
      <c r="F852" s="3">
        <v>70</v>
      </c>
      <c r="G852" s="2">
        <v>3429.25</v>
      </c>
      <c r="H852" s="3">
        <v>70</v>
      </c>
      <c r="I852" s="2">
        <v>6332.43</v>
      </c>
      <c r="J852" s="3">
        <v>70</v>
      </c>
      <c r="K852" s="2">
        <v>396.86</v>
      </c>
      <c r="L852" s="3">
        <v>48</v>
      </c>
      <c r="M852" s="2">
        <v>5355.35</v>
      </c>
      <c r="N852" s="3">
        <v>70</v>
      </c>
      <c r="O852" s="2">
        <v>8878.27</v>
      </c>
      <c r="P852" s="3">
        <v>65</v>
      </c>
      <c r="Q852" s="2">
        <v>589.71</v>
      </c>
      <c r="R852" s="3">
        <v>28</v>
      </c>
      <c r="S852" s="2">
        <v>362.58</v>
      </c>
      <c r="T852" s="3">
        <v>14</v>
      </c>
      <c r="U852" s="2">
        <v>4879.09</v>
      </c>
      <c r="V852" s="3">
        <v>60</v>
      </c>
      <c r="W852" s="2">
        <v>3191.32</v>
      </c>
      <c r="X852" s="3">
        <v>49</v>
      </c>
      <c r="Y852" s="2">
        <v>7713.41</v>
      </c>
      <c r="Z852" s="3">
        <v>60</v>
      </c>
      <c r="AA852" s="2">
        <v>36.880000000000003</v>
      </c>
      <c r="AB852" s="3">
        <v>14</v>
      </c>
      <c r="AC852" s="2">
        <v>196.49</v>
      </c>
      <c r="AD852" s="3">
        <v>11</v>
      </c>
      <c r="AE852" s="2">
        <v>184.81</v>
      </c>
      <c r="AF852" s="3">
        <v>25</v>
      </c>
      <c r="AG852" s="2">
        <v>144.24</v>
      </c>
      <c r="AH852" s="3">
        <v>6</v>
      </c>
      <c r="AI852" s="2">
        <v>80.72</v>
      </c>
      <c r="AJ852" s="3">
        <v>1.2</v>
      </c>
      <c r="AK852" s="2">
        <v>709.87</v>
      </c>
      <c r="AL852" s="3">
        <v>39</v>
      </c>
      <c r="AM852" s="2">
        <v>821.01</v>
      </c>
      <c r="AN852" s="3">
        <v>27</v>
      </c>
      <c r="AO852" s="11">
        <v>1</v>
      </c>
      <c r="AP852" s="11">
        <v>1</v>
      </c>
      <c r="AQ852" s="11">
        <v>1</v>
      </c>
      <c r="AR852" t="s">
        <v>1416</v>
      </c>
    </row>
    <row r="853" spans="1:44" x14ac:dyDescent="0.45">
      <c r="A853" s="1" t="s">
        <v>1414</v>
      </c>
      <c r="B853" s="1">
        <v>5800</v>
      </c>
      <c r="C853" s="1">
        <v>15</v>
      </c>
      <c r="D853" s="1" t="s">
        <v>864</v>
      </c>
      <c r="E853" s="2">
        <v>5091.6899999999996</v>
      </c>
      <c r="F853" s="3">
        <v>75</v>
      </c>
      <c r="G853" s="2">
        <v>5010.32</v>
      </c>
      <c r="H853" s="3">
        <v>80</v>
      </c>
      <c r="I853" s="2">
        <v>7264.09</v>
      </c>
      <c r="J853" s="3">
        <v>75</v>
      </c>
      <c r="K853" s="2">
        <v>498.79</v>
      </c>
      <c r="L853" s="3">
        <v>55</v>
      </c>
      <c r="M853" s="2">
        <v>5974.47</v>
      </c>
      <c r="N853" s="3">
        <v>70</v>
      </c>
      <c r="O853" s="2">
        <v>10145.89</v>
      </c>
      <c r="P853" s="3">
        <v>70</v>
      </c>
      <c r="Q853" s="2">
        <v>555.33000000000004</v>
      </c>
      <c r="R853" s="3">
        <v>27</v>
      </c>
      <c r="S853" s="2">
        <v>312.72000000000003</v>
      </c>
      <c r="T853" s="3">
        <v>12</v>
      </c>
      <c r="U853" s="2">
        <v>5427.74</v>
      </c>
      <c r="V853" s="3">
        <v>65</v>
      </c>
      <c r="W853" s="2">
        <v>3510.49</v>
      </c>
      <c r="X853" s="3">
        <v>55</v>
      </c>
      <c r="Y853" s="2">
        <v>8485.86</v>
      </c>
      <c r="Z853" s="3">
        <v>65</v>
      </c>
      <c r="AA853" s="2">
        <v>101.13</v>
      </c>
      <c r="AB853" s="3">
        <v>29</v>
      </c>
      <c r="AC853" s="2">
        <v>386.02</v>
      </c>
      <c r="AD853" s="3">
        <v>23</v>
      </c>
      <c r="AE853" s="2">
        <v>194.41</v>
      </c>
      <c r="AF853" s="3">
        <v>26</v>
      </c>
      <c r="AG853" s="2">
        <v>255.77</v>
      </c>
      <c r="AH853" s="3">
        <v>13</v>
      </c>
      <c r="AI853" s="2">
        <v>60.58</v>
      </c>
      <c r="AJ853" s="3">
        <v>0.6</v>
      </c>
      <c r="AK853" s="2">
        <v>764.57</v>
      </c>
      <c r="AL853" s="3">
        <v>41</v>
      </c>
      <c r="AM853" s="2">
        <v>1237.3900000000001</v>
      </c>
      <c r="AN853" s="3">
        <v>39</v>
      </c>
      <c r="AO853" s="11">
        <v>1</v>
      </c>
      <c r="AP853" s="11">
        <v>1</v>
      </c>
      <c r="AQ853" s="11">
        <v>1</v>
      </c>
      <c r="AR853" t="s">
        <v>1416</v>
      </c>
    </row>
    <row r="854" spans="1:44" x14ac:dyDescent="0.45">
      <c r="A854" s="1" t="s">
        <v>1414</v>
      </c>
      <c r="B854" s="1">
        <v>5801</v>
      </c>
      <c r="C854" s="1">
        <v>15</v>
      </c>
      <c r="D854" s="1" t="s">
        <v>865</v>
      </c>
      <c r="E854" s="2">
        <v>6769.3</v>
      </c>
      <c r="F854" s="3">
        <v>85</v>
      </c>
      <c r="G854" s="2">
        <v>6731.47</v>
      </c>
      <c r="H854" s="3">
        <v>85</v>
      </c>
      <c r="I854" s="2">
        <v>9043.18</v>
      </c>
      <c r="J854" s="3">
        <v>80</v>
      </c>
      <c r="K854" s="2">
        <v>679.41</v>
      </c>
      <c r="L854" s="3">
        <v>60</v>
      </c>
      <c r="M854" s="2">
        <v>7516.99</v>
      </c>
      <c r="N854" s="3">
        <v>80</v>
      </c>
      <c r="O854" s="2">
        <v>12098.28</v>
      </c>
      <c r="P854" s="3">
        <v>80</v>
      </c>
      <c r="Q854" s="2">
        <v>679.83</v>
      </c>
      <c r="R854" s="3">
        <v>32</v>
      </c>
      <c r="S854" s="2">
        <v>351.64</v>
      </c>
      <c r="T854" s="3">
        <v>13</v>
      </c>
      <c r="U854" s="2">
        <v>4741.13</v>
      </c>
      <c r="V854" s="3">
        <v>60</v>
      </c>
      <c r="W854" s="2">
        <v>2908.74</v>
      </c>
      <c r="X854" s="3">
        <v>45</v>
      </c>
      <c r="Y854" s="2">
        <v>7956.09</v>
      </c>
      <c r="Z854" s="3">
        <v>60</v>
      </c>
      <c r="AA854" s="2">
        <v>194.09</v>
      </c>
      <c r="AB854" s="3">
        <v>41</v>
      </c>
      <c r="AC854" s="2">
        <v>657.42</v>
      </c>
      <c r="AD854" s="3">
        <v>35</v>
      </c>
      <c r="AE854" s="2">
        <v>293.8</v>
      </c>
      <c r="AF854" s="3">
        <v>36</v>
      </c>
      <c r="AG854" s="2">
        <v>439.14</v>
      </c>
      <c r="AH854" s="3">
        <v>23</v>
      </c>
      <c r="AI854" s="2">
        <v>71.650000000000006</v>
      </c>
      <c r="AJ854" s="3">
        <v>1</v>
      </c>
      <c r="AK854" s="2">
        <v>1010.63</v>
      </c>
      <c r="AL854" s="3">
        <v>47</v>
      </c>
      <c r="AM854" s="2">
        <v>1840.39</v>
      </c>
      <c r="AN854" s="3">
        <v>55</v>
      </c>
      <c r="AO854" s="11">
        <v>1</v>
      </c>
      <c r="AP854" s="11">
        <v>1</v>
      </c>
      <c r="AQ854" s="11">
        <v>1</v>
      </c>
      <c r="AR854" t="s">
        <v>1416</v>
      </c>
    </row>
    <row r="855" spans="1:44" x14ac:dyDescent="0.45">
      <c r="A855" s="1" t="s">
        <v>1414</v>
      </c>
      <c r="B855" s="1">
        <v>5802</v>
      </c>
      <c r="C855" s="1">
        <v>15</v>
      </c>
      <c r="D855" s="1" t="s">
        <v>866</v>
      </c>
      <c r="E855" s="2">
        <v>8267.7199999999993</v>
      </c>
      <c r="F855" s="3">
        <v>85</v>
      </c>
      <c r="G855" s="2">
        <v>8130.83</v>
      </c>
      <c r="H855" s="3">
        <v>90</v>
      </c>
      <c r="I855" s="2">
        <v>10425.43</v>
      </c>
      <c r="J855" s="3">
        <v>85</v>
      </c>
      <c r="K855" s="2">
        <v>973.41</v>
      </c>
      <c r="L855" s="3">
        <v>70</v>
      </c>
      <c r="M855" s="2">
        <v>8836.2900000000009</v>
      </c>
      <c r="N855" s="3">
        <v>80</v>
      </c>
      <c r="O855" s="2">
        <v>12984.82</v>
      </c>
      <c r="P855" s="3">
        <v>80</v>
      </c>
      <c r="Q855" s="2">
        <v>656.98</v>
      </c>
      <c r="R855" s="3">
        <v>31</v>
      </c>
      <c r="S855" s="2">
        <v>343.92</v>
      </c>
      <c r="T855" s="3">
        <v>13</v>
      </c>
      <c r="U855" s="2">
        <v>4142.1899999999996</v>
      </c>
      <c r="V855" s="3">
        <v>55</v>
      </c>
      <c r="W855" s="2">
        <v>2473.4899999999998</v>
      </c>
      <c r="X855" s="3">
        <v>39</v>
      </c>
      <c r="Y855" s="2">
        <v>7623.22</v>
      </c>
      <c r="Z855" s="3">
        <v>60</v>
      </c>
      <c r="AA855" s="2">
        <v>291.19</v>
      </c>
      <c r="AB855" s="3">
        <v>49</v>
      </c>
      <c r="AC855" s="2">
        <v>892.82</v>
      </c>
      <c r="AD855" s="3">
        <v>43</v>
      </c>
      <c r="AE855" s="2">
        <v>365.8</v>
      </c>
      <c r="AF855" s="3">
        <v>41</v>
      </c>
      <c r="AG855" s="2">
        <v>560.95000000000005</v>
      </c>
      <c r="AH855" s="3">
        <v>29</v>
      </c>
      <c r="AI855" s="2">
        <v>95.79</v>
      </c>
      <c r="AJ855" s="3">
        <v>1.7</v>
      </c>
      <c r="AK855" s="2">
        <v>1371.99</v>
      </c>
      <c r="AL855" s="3">
        <v>55</v>
      </c>
      <c r="AM855" s="2">
        <v>2239.1</v>
      </c>
      <c r="AN855" s="3">
        <v>60</v>
      </c>
      <c r="AO855" s="11">
        <v>1</v>
      </c>
      <c r="AP855" s="11">
        <v>1</v>
      </c>
      <c r="AQ855" s="11">
        <v>1</v>
      </c>
      <c r="AR855" t="s">
        <v>1416</v>
      </c>
    </row>
    <row r="856" spans="1:44" x14ac:dyDescent="0.45">
      <c r="A856" s="1" t="s">
        <v>1414</v>
      </c>
      <c r="B856" s="1">
        <v>5835</v>
      </c>
      <c r="C856" s="1">
        <v>15</v>
      </c>
      <c r="D856" s="1" t="s">
        <v>867</v>
      </c>
      <c r="E856" s="2">
        <v>8377.58</v>
      </c>
      <c r="F856" s="3">
        <v>85</v>
      </c>
      <c r="G856" s="2">
        <v>7185.61</v>
      </c>
      <c r="H856" s="3">
        <v>85</v>
      </c>
      <c r="I856" s="2">
        <v>12615.76</v>
      </c>
      <c r="J856" s="3">
        <v>90</v>
      </c>
      <c r="K856" s="2">
        <v>1346.52</v>
      </c>
      <c r="L856" s="3">
        <v>75</v>
      </c>
      <c r="M856" s="2">
        <v>11601.4</v>
      </c>
      <c r="N856" s="3">
        <v>90</v>
      </c>
      <c r="O856" s="2">
        <v>12646.37</v>
      </c>
      <c r="P856" s="3">
        <v>80</v>
      </c>
      <c r="Q856" s="2">
        <v>251.03</v>
      </c>
      <c r="R856" s="3">
        <v>12</v>
      </c>
      <c r="S856" s="2">
        <v>135.78</v>
      </c>
      <c r="T856" s="3">
        <v>3.5</v>
      </c>
      <c r="U856" s="2">
        <v>3578.06</v>
      </c>
      <c r="V856" s="3">
        <v>48</v>
      </c>
      <c r="W856" s="2">
        <v>1801.11</v>
      </c>
      <c r="X856" s="3">
        <v>28</v>
      </c>
      <c r="Y856" s="2">
        <v>7623.8</v>
      </c>
      <c r="Z856" s="3">
        <v>60</v>
      </c>
      <c r="AA856" s="2">
        <v>11.35</v>
      </c>
      <c r="AB856" s="3">
        <v>3.5</v>
      </c>
      <c r="AC856" s="2">
        <v>243.87</v>
      </c>
      <c r="AD856" s="3">
        <v>14</v>
      </c>
      <c r="AE856" s="2">
        <v>371.55</v>
      </c>
      <c r="AF856" s="3">
        <v>42</v>
      </c>
      <c r="AG856" s="2">
        <v>66.41</v>
      </c>
      <c r="AH856" s="3">
        <v>1.8</v>
      </c>
      <c r="AI856" s="2">
        <v>887.08</v>
      </c>
      <c r="AJ856" s="3">
        <v>30</v>
      </c>
      <c r="AK856" s="2">
        <v>798.94</v>
      </c>
      <c r="AL856" s="3">
        <v>42</v>
      </c>
      <c r="AM856" s="2">
        <v>594.19000000000005</v>
      </c>
      <c r="AN856" s="3">
        <v>20</v>
      </c>
      <c r="AO856" s="11">
        <v>1</v>
      </c>
      <c r="AP856" s="11">
        <v>1</v>
      </c>
      <c r="AQ856" s="11">
        <v>1</v>
      </c>
      <c r="AR856" t="s">
        <v>1416</v>
      </c>
    </row>
    <row r="857" spans="1:44" x14ac:dyDescent="0.45">
      <c r="A857" s="1" t="s">
        <v>1414</v>
      </c>
      <c r="B857" s="1">
        <v>5836</v>
      </c>
      <c r="C857" s="1">
        <v>15</v>
      </c>
      <c r="D857" s="1" t="s">
        <v>868</v>
      </c>
      <c r="E857" s="2">
        <v>6727.03</v>
      </c>
      <c r="F857" s="3">
        <v>85</v>
      </c>
      <c r="G857" s="2">
        <v>5606.87</v>
      </c>
      <c r="H857" s="3">
        <v>80</v>
      </c>
      <c r="I857" s="2">
        <v>8873.56</v>
      </c>
      <c r="J857" s="3">
        <v>80</v>
      </c>
      <c r="K857" s="2">
        <v>946.51</v>
      </c>
      <c r="L857" s="3">
        <v>70</v>
      </c>
      <c r="M857" s="2">
        <v>7956.09</v>
      </c>
      <c r="N857" s="3">
        <v>80</v>
      </c>
      <c r="O857" s="2">
        <v>14991.92</v>
      </c>
      <c r="P857" s="3">
        <v>85</v>
      </c>
      <c r="Q857" s="2">
        <v>179.59</v>
      </c>
      <c r="R857" s="3">
        <v>8</v>
      </c>
      <c r="S857" s="2">
        <v>101.57</v>
      </c>
      <c r="T857" s="3">
        <v>1.8</v>
      </c>
      <c r="U857" s="2">
        <v>2937.49</v>
      </c>
      <c r="V857" s="3">
        <v>41</v>
      </c>
      <c r="W857" s="2">
        <v>1499.19</v>
      </c>
      <c r="X857" s="3">
        <v>23</v>
      </c>
      <c r="Y857" s="2">
        <v>6624.25</v>
      </c>
      <c r="Z857" s="3">
        <v>55</v>
      </c>
      <c r="AA857" s="2">
        <v>9.5</v>
      </c>
      <c r="AB857" s="3">
        <v>2.5</v>
      </c>
      <c r="AC857" s="2">
        <v>213.54</v>
      </c>
      <c r="AD857" s="3">
        <v>13</v>
      </c>
      <c r="AE857" s="2">
        <v>277.93</v>
      </c>
      <c r="AF857" s="3">
        <v>34</v>
      </c>
      <c r="AG857" s="2">
        <v>54.48</v>
      </c>
      <c r="AH857" s="3">
        <v>1.3</v>
      </c>
      <c r="AI857" s="2">
        <v>805.31</v>
      </c>
      <c r="AJ857" s="3">
        <v>28</v>
      </c>
      <c r="AK857" s="2">
        <v>698.27</v>
      </c>
      <c r="AL857" s="3">
        <v>38</v>
      </c>
      <c r="AM857" s="2">
        <v>486.42</v>
      </c>
      <c r="AN857" s="3">
        <v>16</v>
      </c>
      <c r="AO857" s="11">
        <v>1</v>
      </c>
      <c r="AP857" s="11">
        <v>1</v>
      </c>
      <c r="AQ857" s="11">
        <v>1</v>
      </c>
      <c r="AR857" t="s">
        <v>1416</v>
      </c>
    </row>
    <row r="858" spans="1:44" x14ac:dyDescent="0.45">
      <c r="A858" s="1" t="s">
        <v>1414</v>
      </c>
      <c r="B858" s="1">
        <v>5837</v>
      </c>
      <c r="C858" s="1">
        <v>15</v>
      </c>
      <c r="D858" s="1" t="s">
        <v>869</v>
      </c>
      <c r="E858" s="2">
        <v>6635.87</v>
      </c>
      <c r="F858" s="3">
        <v>80</v>
      </c>
      <c r="G858" s="2">
        <v>5619.2</v>
      </c>
      <c r="H858" s="3">
        <v>80</v>
      </c>
      <c r="I858" s="2">
        <v>8127.84</v>
      </c>
      <c r="J858" s="3">
        <v>80</v>
      </c>
      <c r="K858" s="2">
        <v>1066.69</v>
      </c>
      <c r="L858" s="3">
        <v>70</v>
      </c>
      <c r="M858" s="2">
        <v>7204.06</v>
      </c>
      <c r="N858" s="3">
        <v>75</v>
      </c>
      <c r="O858" s="2">
        <v>19889.22</v>
      </c>
      <c r="P858" s="3">
        <v>95</v>
      </c>
      <c r="Q858" s="2">
        <v>175.62</v>
      </c>
      <c r="R858" s="3">
        <v>7.5</v>
      </c>
      <c r="S858" s="2">
        <v>107.48</v>
      </c>
      <c r="T858" s="3">
        <v>2</v>
      </c>
      <c r="U858" s="2">
        <v>3504.57</v>
      </c>
      <c r="V858" s="3">
        <v>47</v>
      </c>
      <c r="W858" s="2">
        <v>1838.1</v>
      </c>
      <c r="X858" s="3">
        <v>29</v>
      </c>
      <c r="Y858" s="2">
        <v>7489.23</v>
      </c>
      <c r="Z858" s="3">
        <v>60</v>
      </c>
      <c r="AA858" s="2">
        <v>12.35</v>
      </c>
      <c r="AB858" s="3">
        <v>3.5</v>
      </c>
      <c r="AC858" s="2">
        <v>307.33</v>
      </c>
      <c r="AD858" s="3">
        <v>18</v>
      </c>
      <c r="AE858" s="2">
        <v>307.92</v>
      </c>
      <c r="AF858" s="3">
        <v>37</v>
      </c>
      <c r="AG858" s="2">
        <v>70.81</v>
      </c>
      <c r="AH858" s="3">
        <v>2</v>
      </c>
      <c r="AI858" s="2">
        <v>1015.09</v>
      </c>
      <c r="AJ858" s="3">
        <v>34</v>
      </c>
      <c r="AK858" s="2">
        <v>971.26</v>
      </c>
      <c r="AL858" s="3">
        <v>46</v>
      </c>
      <c r="AM858" s="2">
        <v>675.87</v>
      </c>
      <c r="AN858" s="3">
        <v>23</v>
      </c>
      <c r="AO858" s="11">
        <v>1</v>
      </c>
      <c r="AP858" s="11">
        <v>1</v>
      </c>
      <c r="AQ858" s="11">
        <v>1</v>
      </c>
      <c r="AR858" t="s">
        <v>1416</v>
      </c>
    </row>
    <row r="859" spans="1:44" x14ac:dyDescent="0.45">
      <c r="A859" s="1" t="s">
        <v>1414</v>
      </c>
      <c r="B859" s="1">
        <v>5838</v>
      </c>
      <c r="C859" s="1">
        <v>15</v>
      </c>
      <c r="D859" s="1" t="s">
        <v>870</v>
      </c>
      <c r="E859" s="2">
        <v>2695.67</v>
      </c>
      <c r="F859" s="3">
        <v>60</v>
      </c>
      <c r="G859" s="2">
        <v>2601.37</v>
      </c>
      <c r="H859" s="3">
        <v>65</v>
      </c>
      <c r="I859" s="2">
        <v>4602.1899999999996</v>
      </c>
      <c r="J859" s="3">
        <v>60</v>
      </c>
      <c r="K859" s="2">
        <v>577.36</v>
      </c>
      <c r="L859" s="3">
        <v>60</v>
      </c>
      <c r="M859" s="2">
        <v>3874.35</v>
      </c>
      <c r="N859" s="3">
        <v>60</v>
      </c>
      <c r="O859" s="2">
        <v>15978.78</v>
      </c>
      <c r="P859" s="3">
        <v>85</v>
      </c>
      <c r="Q859" s="2">
        <v>136.71</v>
      </c>
      <c r="R859" s="3">
        <v>5</v>
      </c>
      <c r="S859" s="2">
        <v>106.23</v>
      </c>
      <c r="T859" s="3">
        <v>2</v>
      </c>
      <c r="U859" s="2">
        <v>3313.49</v>
      </c>
      <c r="V859" s="3">
        <v>45</v>
      </c>
      <c r="W859" s="2">
        <v>1769.13</v>
      </c>
      <c r="X859" s="3">
        <v>27</v>
      </c>
      <c r="Y859" s="2">
        <v>7198.14</v>
      </c>
      <c r="Z859" s="3">
        <v>60</v>
      </c>
      <c r="AA859" s="2">
        <v>19.309999999999999</v>
      </c>
      <c r="AB859" s="3">
        <v>7</v>
      </c>
      <c r="AC859" s="2">
        <v>497.27</v>
      </c>
      <c r="AD859" s="3">
        <v>28</v>
      </c>
      <c r="AE859" s="2">
        <v>295.12</v>
      </c>
      <c r="AF859" s="3">
        <v>36</v>
      </c>
      <c r="AG859" s="2">
        <v>104.48</v>
      </c>
      <c r="AH859" s="3">
        <v>4</v>
      </c>
      <c r="AI859" s="2">
        <v>1036.8499999999999</v>
      </c>
      <c r="AJ859" s="3">
        <v>35</v>
      </c>
      <c r="AK859" s="2">
        <v>997.62</v>
      </c>
      <c r="AL859" s="3">
        <v>47</v>
      </c>
      <c r="AM859" s="2">
        <v>843.8</v>
      </c>
      <c r="AN859" s="3">
        <v>28</v>
      </c>
      <c r="AO859" s="11">
        <v>1</v>
      </c>
      <c r="AP859" s="11">
        <v>1</v>
      </c>
      <c r="AQ859" s="11">
        <v>1</v>
      </c>
      <c r="AR859" t="s">
        <v>1416</v>
      </c>
    </row>
    <row r="860" spans="1:44" x14ac:dyDescent="0.45">
      <c r="A860" s="1" t="s">
        <v>1414</v>
      </c>
      <c r="B860" s="1">
        <v>5845</v>
      </c>
      <c r="C860" s="1">
        <v>15</v>
      </c>
      <c r="D860" s="1" t="s">
        <v>871</v>
      </c>
      <c r="E860" s="2">
        <v>2025.33</v>
      </c>
      <c r="F860" s="3">
        <v>55</v>
      </c>
      <c r="G860" s="2">
        <v>1748.73</v>
      </c>
      <c r="H860" s="3">
        <v>55</v>
      </c>
      <c r="I860" s="2">
        <v>3991.32</v>
      </c>
      <c r="J860" s="3">
        <v>60</v>
      </c>
      <c r="K860" s="2">
        <v>164.38</v>
      </c>
      <c r="L860" s="3">
        <v>28</v>
      </c>
      <c r="M860" s="2">
        <v>2867.34</v>
      </c>
      <c r="N860" s="3">
        <v>50</v>
      </c>
      <c r="O860" s="2">
        <v>5610.03</v>
      </c>
      <c r="P860" s="3">
        <v>50</v>
      </c>
      <c r="Q860" s="2">
        <v>355.28</v>
      </c>
      <c r="R860" s="3">
        <v>18</v>
      </c>
      <c r="S860" s="2">
        <v>530.42999999999995</v>
      </c>
      <c r="T860" s="3">
        <v>21</v>
      </c>
      <c r="U860" s="2">
        <v>2898.06</v>
      </c>
      <c r="V860" s="3">
        <v>40</v>
      </c>
      <c r="W860" s="2">
        <v>2163.4899999999998</v>
      </c>
      <c r="X860" s="3">
        <v>34</v>
      </c>
      <c r="Y860" s="2">
        <v>5542.22</v>
      </c>
      <c r="Z860" s="3">
        <v>44</v>
      </c>
      <c r="AA860" s="2">
        <v>9.09</v>
      </c>
      <c r="AB860" s="3">
        <v>2</v>
      </c>
      <c r="AC860" s="2">
        <v>106.18</v>
      </c>
      <c r="AD860" s="3">
        <v>5</v>
      </c>
      <c r="AE860" s="2">
        <v>179.25</v>
      </c>
      <c r="AF860" s="3">
        <v>25</v>
      </c>
      <c r="AG860" s="2">
        <v>284.64</v>
      </c>
      <c r="AH860" s="3">
        <v>15</v>
      </c>
      <c r="AI860" s="2">
        <v>365.42</v>
      </c>
      <c r="AJ860" s="3">
        <v>12</v>
      </c>
      <c r="AK860" s="2">
        <v>305.97000000000003</v>
      </c>
      <c r="AL860" s="3">
        <v>21</v>
      </c>
      <c r="AM860" s="2">
        <v>797.42</v>
      </c>
      <c r="AN860" s="3">
        <v>27</v>
      </c>
      <c r="AO860" s="11">
        <v>1</v>
      </c>
      <c r="AP860" s="11">
        <v>1</v>
      </c>
      <c r="AQ860" s="11">
        <v>1</v>
      </c>
      <c r="AR860" t="s">
        <v>1416</v>
      </c>
    </row>
    <row r="861" spans="1:44" x14ac:dyDescent="0.45">
      <c r="A861" s="1" t="s">
        <v>1414</v>
      </c>
      <c r="B861" s="1">
        <v>5846</v>
      </c>
      <c r="C861" s="1">
        <v>15</v>
      </c>
      <c r="D861" s="1" t="s">
        <v>872</v>
      </c>
      <c r="E861" s="2">
        <v>2246.7199999999998</v>
      </c>
      <c r="F861" s="3">
        <v>60</v>
      </c>
      <c r="G861" s="2">
        <v>2024.37</v>
      </c>
      <c r="H861" s="3">
        <v>55</v>
      </c>
      <c r="I861" s="2">
        <v>4277.46</v>
      </c>
      <c r="J861" s="3">
        <v>60</v>
      </c>
      <c r="K861" s="2">
        <v>176.95</v>
      </c>
      <c r="L861" s="3">
        <v>29</v>
      </c>
      <c r="M861" s="2">
        <v>3131.87</v>
      </c>
      <c r="N861" s="3">
        <v>55</v>
      </c>
      <c r="O861" s="2">
        <v>5952.46</v>
      </c>
      <c r="P861" s="3">
        <v>55</v>
      </c>
      <c r="Q861" s="2">
        <v>426.81</v>
      </c>
      <c r="R861" s="3">
        <v>21</v>
      </c>
      <c r="S861" s="2">
        <v>563.49</v>
      </c>
      <c r="T861" s="3">
        <v>23</v>
      </c>
      <c r="U861" s="2">
        <v>3010.82</v>
      </c>
      <c r="V861" s="3">
        <v>42</v>
      </c>
      <c r="W861" s="2">
        <v>2233.1799999999998</v>
      </c>
      <c r="X861" s="3">
        <v>35</v>
      </c>
      <c r="Y861" s="2">
        <v>5783.9</v>
      </c>
      <c r="Z861" s="3">
        <v>46</v>
      </c>
      <c r="AA861" s="2">
        <v>8.7899999999999991</v>
      </c>
      <c r="AB861" s="3">
        <v>1.9</v>
      </c>
      <c r="AC861" s="2">
        <v>104.72</v>
      </c>
      <c r="AD861" s="3">
        <v>5</v>
      </c>
      <c r="AE861" s="2">
        <v>211.93</v>
      </c>
      <c r="AF861" s="3">
        <v>28</v>
      </c>
      <c r="AG861" s="2">
        <v>293.39999999999998</v>
      </c>
      <c r="AH861" s="3">
        <v>15</v>
      </c>
      <c r="AI861" s="2">
        <v>359.97</v>
      </c>
      <c r="AJ861" s="3">
        <v>12</v>
      </c>
      <c r="AK861" s="2">
        <v>309.47000000000003</v>
      </c>
      <c r="AL861" s="3">
        <v>21</v>
      </c>
      <c r="AM861" s="2">
        <v>814.98</v>
      </c>
      <c r="AN861" s="3">
        <v>27</v>
      </c>
      <c r="AO861" s="11">
        <v>1</v>
      </c>
      <c r="AP861" s="11">
        <v>1</v>
      </c>
      <c r="AQ861" s="11">
        <v>1</v>
      </c>
      <c r="AR861" t="s">
        <v>1416</v>
      </c>
    </row>
    <row r="862" spans="1:44" x14ac:dyDescent="0.45">
      <c r="A862" s="1" t="s">
        <v>1414</v>
      </c>
      <c r="B862" s="1">
        <v>5882</v>
      </c>
      <c r="C862" s="1">
        <v>15</v>
      </c>
      <c r="D862" s="1" t="s">
        <v>873</v>
      </c>
      <c r="E862" s="2">
        <v>1670.69</v>
      </c>
      <c r="F862" s="3">
        <v>50</v>
      </c>
      <c r="G862" s="2">
        <v>933.53</v>
      </c>
      <c r="H862" s="3">
        <v>40</v>
      </c>
      <c r="I862" s="2">
        <v>1155.49</v>
      </c>
      <c r="J862" s="3">
        <v>25</v>
      </c>
      <c r="K862" s="2">
        <v>286.64999999999998</v>
      </c>
      <c r="L862" s="3">
        <v>40</v>
      </c>
      <c r="M862" s="2">
        <v>1050.4000000000001</v>
      </c>
      <c r="N862" s="3">
        <v>26</v>
      </c>
      <c r="O862" s="2">
        <v>11981.82</v>
      </c>
      <c r="P862" s="3">
        <v>75</v>
      </c>
      <c r="Q862" s="2">
        <v>246.79</v>
      </c>
      <c r="R862" s="3">
        <v>12</v>
      </c>
      <c r="S862" s="2">
        <v>203.61</v>
      </c>
      <c r="T862" s="3">
        <v>6.5</v>
      </c>
      <c r="U862" s="2">
        <v>5600.27</v>
      </c>
      <c r="V862" s="3">
        <v>65</v>
      </c>
      <c r="W862" s="2">
        <v>3264.94</v>
      </c>
      <c r="X862" s="3">
        <v>50</v>
      </c>
      <c r="Y862" s="2">
        <v>8369.9699999999993</v>
      </c>
      <c r="Z862" s="3">
        <v>65</v>
      </c>
      <c r="AA862" s="2">
        <v>22.61</v>
      </c>
      <c r="AB862" s="3">
        <v>8</v>
      </c>
      <c r="AC862" s="2">
        <v>258.77</v>
      </c>
      <c r="AD862" s="3">
        <v>15</v>
      </c>
      <c r="AE862" s="2">
        <v>22.33</v>
      </c>
      <c r="AF862" s="3">
        <v>1.6</v>
      </c>
      <c r="AG862" s="2">
        <v>89.99</v>
      </c>
      <c r="AH862" s="3">
        <v>3</v>
      </c>
      <c r="AI862" s="2">
        <v>419.36</v>
      </c>
      <c r="AJ862" s="3">
        <v>14</v>
      </c>
      <c r="AK862" s="2">
        <v>145.5</v>
      </c>
      <c r="AL862" s="3">
        <v>9</v>
      </c>
      <c r="AM862" s="2">
        <v>274.79000000000002</v>
      </c>
      <c r="AN862" s="3">
        <v>7</v>
      </c>
      <c r="AO862" t="s">
        <v>1416</v>
      </c>
      <c r="AP862" t="s">
        <v>1416</v>
      </c>
      <c r="AQ862" t="s">
        <v>1416</v>
      </c>
      <c r="AR862" t="s">
        <v>1416</v>
      </c>
    </row>
    <row r="863" spans="1:44" x14ac:dyDescent="0.45">
      <c r="A863" s="1" t="s">
        <v>1414</v>
      </c>
      <c r="B863" s="1">
        <v>5883</v>
      </c>
      <c r="C863" s="1">
        <v>15</v>
      </c>
      <c r="D863" s="1" t="s">
        <v>874</v>
      </c>
      <c r="E863" s="2">
        <v>1622.01</v>
      </c>
      <c r="F863" s="3">
        <v>49</v>
      </c>
      <c r="G863" s="2">
        <v>907.2</v>
      </c>
      <c r="H863" s="3">
        <v>39</v>
      </c>
      <c r="I863" s="2">
        <v>1223.71</v>
      </c>
      <c r="J863" s="3">
        <v>26</v>
      </c>
      <c r="K863" s="2">
        <v>325.54000000000002</v>
      </c>
      <c r="L863" s="3">
        <v>43</v>
      </c>
      <c r="M863" s="2">
        <v>1086.8499999999999</v>
      </c>
      <c r="N863" s="3">
        <v>26</v>
      </c>
      <c r="O863" s="2">
        <v>16155.57</v>
      </c>
      <c r="P863" s="3">
        <v>90</v>
      </c>
      <c r="Q863" s="2">
        <v>255.6</v>
      </c>
      <c r="R863" s="3">
        <v>12</v>
      </c>
      <c r="S863" s="2">
        <v>202.16</v>
      </c>
      <c r="T863" s="3">
        <v>6.5</v>
      </c>
      <c r="U863" s="2">
        <v>6009.15</v>
      </c>
      <c r="V863" s="3">
        <v>70</v>
      </c>
      <c r="W863" s="2">
        <v>3420.8</v>
      </c>
      <c r="X863" s="3">
        <v>55</v>
      </c>
      <c r="Y863" s="2">
        <v>9158.39</v>
      </c>
      <c r="Z863" s="3">
        <v>70</v>
      </c>
      <c r="AA863" s="2">
        <v>23.77</v>
      </c>
      <c r="AB863" s="3">
        <v>8.5</v>
      </c>
      <c r="AC863" s="2">
        <v>310.26</v>
      </c>
      <c r="AD863" s="3">
        <v>18</v>
      </c>
      <c r="AE863" s="2">
        <v>20.76</v>
      </c>
      <c r="AF863" s="3">
        <v>1.4</v>
      </c>
      <c r="AG863" s="2">
        <v>97.2</v>
      </c>
      <c r="AH863" s="3">
        <v>3.5</v>
      </c>
      <c r="AI863" s="2">
        <v>256.31</v>
      </c>
      <c r="AJ863" s="3">
        <v>8</v>
      </c>
      <c r="AK863" s="2">
        <v>138.22999999999999</v>
      </c>
      <c r="AL863" s="3">
        <v>8.5</v>
      </c>
      <c r="AM863" s="2">
        <v>298.2</v>
      </c>
      <c r="AN863" s="3">
        <v>8</v>
      </c>
      <c r="AO863" t="s">
        <v>1416</v>
      </c>
      <c r="AP863" t="s">
        <v>1416</v>
      </c>
      <c r="AQ863" t="s">
        <v>1416</v>
      </c>
      <c r="AR863" t="s">
        <v>1416</v>
      </c>
    </row>
    <row r="864" spans="1:44" x14ac:dyDescent="0.45">
      <c r="A864" s="1" t="s">
        <v>1414</v>
      </c>
      <c r="B864" s="1">
        <v>5884</v>
      </c>
      <c r="C864" s="1">
        <v>15</v>
      </c>
      <c r="D864" s="1" t="s">
        <v>875</v>
      </c>
      <c r="E864" s="2">
        <v>1737.48</v>
      </c>
      <c r="F864" s="3">
        <v>50</v>
      </c>
      <c r="G864" s="2">
        <v>994.11</v>
      </c>
      <c r="H864" s="3">
        <v>41</v>
      </c>
      <c r="I864" s="2">
        <v>1353.21</v>
      </c>
      <c r="J864" s="3">
        <v>28</v>
      </c>
      <c r="K864" s="2">
        <v>321.39999999999998</v>
      </c>
      <c r="L864" s="3">
        <v>43</v>
      </c>
      <c r="M864" s="2">
        <v>1151.94</v>
      </c>
      <c r="N864" s="3">
        <v>28</v>
      </c>
      <c r="O864" s="2">
        <v>16007.15</v>
      </c>
      <c r="P864" s="3">
        <v>85</v>
      </c>
      <c r="Q864" s="2">
        <v>261.61</v>
      </c>
      <c r="R864" s="3">
        <v>13</v>
      </c>
      <c r="S864" s="2">
        <v>222.63</v>
      </c>
      <c r="T864" s="3">
        <v>7.5</v>
      </c>
      <c r="U864" s="2">
        <v>6362.09</v>
      </c>
      <c r="V864" s="3">
        <v>70</v>
      </c>
      <c r="W864" s="2">
        <v>3606.59</v>
      </c>
      <c r="X864" s="3">
        <v>55</v>
      </c>
      <c r="Y864" s="2">
        <v>9853.0300000000007</v>
      </c>
      <c r="Z864" s="3">
        <v>70</v>
      </c>
      <c r="AA864" s="2">
        <v>26.12</v>
      </c>
      <c r="AB864" s="3">
        <v>9.5</v>
      </c>
      <c r="AC864" s="2">
        <v>406.86</v>
      </c>
      <c r="AD864" s="3">
        <v>24</v>
      </c>
      <c r="AE864" s="2">
        <v>21.25</v>
      </c>
      <c r="AF864" s="3">
        <v>1.4</v>
      </c>
      <c r="AG864" s="2">
        <v>117.94</v>
      </c>
      <c r="AH864" s="3">
        <v>5</v>
      </c>
      <c r="AI864" s="2">
        <v>201.44</v>
      </c>
      <c r="AJ864" s="3">
        <v>6</v>
      </c>
      <c r="AK864" s="2">
        <v>139.99</v>
      </c>
      <c r="AL864" s="3">
        <v>9</v>
      </c>
      <c r="AM864" s="2">
        <v>341.09</v>
      </c>
      <c r="AN864" s="3">
        <v>9.5</v>
      </c>
      <c r="AO864" t="s">
        <v>1416</v>
      </c>
      <c r="AP864" t="s">
        <v>1416</v>
      </c>
      <c r="AQ864" t="s">
        <v>1416</v>
      </c>
      <c r="AR864" t="s">
        <v>1416</v>
      </c>
    </row>
    <row r="865" spans="1:44" x14ac:dyDescent="0.45">
      <c r="A865" s="1" t="s">
        <v>1414</v>
      </c>
      <c r="B865" s="1">
        <v>5907</v>
      </c>
      <c r="C865" s="1">
        <v>15</v>
      </c>
      <c r="D865" s="1" t="s">
        <v>876</v>
      </c>
      <c r="E865" s="2">
        <v>63.63</v>
      </c>
      <c r="F865" s="3">
        <v>6</v>
      </c>
      <c r="G865" s="2">
        <v>49.55</v>
      </c>
      <c r="H865" s="3">
        <v>4.5</v>
      </c>
      <c r="I865" s="2">
        <v>201.62</v>
      </c>
      <c r="J865" s="3">
        <v>3.5</v>
      </c>
      <c r="K865" s="2">
        <v>34.950000000000003</v>
      </c>
      <c r="L865" s="3">
        <v>4</v>
      </c>
      <c r="M865" s="2">
        <v>209.51</v>
      </c>
      <c r="N865" s="3">
        <v>4</v>
      </c>
      <c r="O865" s="2">
        <v>2213.33</v>
      </c>
      <c r="P865" s="3">
        <v>25</v>
      </c>
      <c r="Q865" s="2">
        <v>1199.68</v>
      </c>
      <c r="R865" s="3">
        <v>47</v>
      </c>
      <c r="S865" s="2">
        <v>1374.22</v>
      </c>
      <c r="T865" s="3">
        <v>49</v>
      </c>
      <c r="U865" s="2">
        <v>2624.5</v>
      </c>
      <c r="V865" s="3">
        <v>37</v>
      </c>
      <c r="W865" s="2">
        <v>2824.72</v>
      </c>
      <c r="X865" s="3">
        <v>44</v>
      </c>
      <c r="Y865" s="2">
        <v>3611.98</v>
      </c>
      <c r="Z865" s="3">
        <v>28</v>
      </c>
      <c r="AA865" s="2">
        <v>21.26</v>
      </c>
      <c r="AB865" s="3">
        <v>7.5</v>
      </c>
      <c r="AC865" s="2">
        <v>49.08</v>
      </c>
      <c r="AD865" s="3">
        <v>1.3</v>
      </c>
      <c r="AE865" s="2">
        <v>69.349999999999994</v>
      </c>
      <c r="AF865" s="3">
        <v>9.5</v>
      </c>
      <c r="AG865" s="2">
        <v>126.3</v>
      </c>
      <c r="AH865" s="3">
        <v>5</v>
      </c>
      <c r="AI865" s="2">
        <v>1156.1400000000001</v>
      </c>
      <c r="AJ865" s="3">
        <v>38</v>
      </c>
      <c r="AK865" s="2">
        <v>143.51</v>
      </c>
      <c r="AL865" s="3">
        <v>9</v>
      </c>
      <c r="AM865" s="2">
        <v>253.35</v>
      </c>
      <c r="AN865" s="3">
        <v>6.5</v>
      </c>
      <c r="AO865" s="11">
        <v>1</v>
      </c>
      <c r="AP865" s="11">
        <v>1</v>
      </c>
      <c r="AQ865" s="11">
        <v>1</v>
      </c>
      <c r="AR865" t="s">
        <v>1416</v>
      </c>
    </row>
    <row r="866" spans="1:44" x14ac:dyDescent="0.45">
      <c r="A866" s="1" t="s">
        <v>1414</v>
      </c>
      <c r="B866" s="1">
        <v>5908</v>
      </c>
      <c r="C866" s="1">
        <v>15</v>
      </c>
      <c r="D866" s="1" t="s">
        <v>877</v>
      </c>
      <c r="E866" s="2">
        <v>84.36</v>
      </c>
      <c r="F866" s="3">
        <v>8</v>
      </c>
      <c r="G866" s="2">
        <v>60.2</v>
      </c>
      <c r="H866" s="3">
        <v>5.5</v>
      </c>
      <c r="I866" s="2">
        <v>229.37</v>
      </c>
      <c r="J866" s="3">
        <v>4.5</v>
      </c>
      <c r="K866" s="2">
        <v>41.76</v>
      </c>
      <c r="L866" s="3">
        <v>5.5</v>
      </c>
      <c r="M866" s="2">
        <v>245.25</v>
      </c>
      <c r="N866" s="3">
        <v>5</v>
      </c>
      <c r="O866" s="2">
        <v>2818</v>
      </c>
      <c r="P866" s="3">
        <v>31</v>
      </c>
      <c r="Q866" s="2">
        <v>1292.06</v>
      </c>
      <c r="R866" s="3">
        <v>49</v>
      </c>
      <c r="S866" s="2">
        <v>1374.92</v>
      </c>
      <c r="T866" s="3">
        <v>49</v>
      </c>
      <c r="U866" s="2">
        <v>3908.46</v>
      </c>
      <c r="V866" s="3">
        <v>55</v>
      </c>
      <c r="W866" s="2">
        <v>3778.02</v>
      </c>
      <c r="X866" s="3">
        <v>60</v>
      </c>
      <c r="Y866" s="2">
        <v>5430.86</v>
      </c>
      <c r="Z866" s="3">
        <v>43</v>
      </c>
      <c r="AA866" s="2">
        <v>17.579999999999998</v>
      </c>
      <c r="AB866" s="3">
        <v>6</v>
      </c>
      <c r="AC866" s="2">
        <v>43.44</v>
      </c>
      <c r="AD866" s="3">
        <v>1</v>
      </c>
      <c r="AE866" s="2">
        <v>60.06</v>
      </c>
      <c r="AF866" s="3">
        <v>8</v>
      </c>
      <c r="AG866" s="2">
        <v>111.15</v>
      </c>
      <c r="AH866" s="3">
        <v>4.5</v>
      </c>
      <c r="AI866" s="2">
        <v>1038.07</v>
      </c>
      <c r="AJ866" s="3">
        <v>35</v>
      </c>
      <c r="AK866" s="2">
        <v>131.57</v>
      </c>
      <c r="AL866" s="3">
        <v>8</v>
      </c>
      <c r="AM866" s="2">
        <v>220.74</v>
      </c>
      <c r="AN866" s="3">
        <v>5</v>
      </c>
      <c r="AO866" s="11">
        <v>1</v>
      </c>
      <c r="AP866" s="11">
        <v>1</v>
      </c>
      <c r="AQ866" s="11">
        <v>1</v>
      </c>
      <c r="AR866" t="s">
        <v>1416</v>
      </c>
    </row>
    <row r="867" spans="1:44" x14ac:dyDescent="0.45">
      <c r="A867" s="1" t="s">
        <v>1414</v>
      </c>
      <c r="B867" s="1">
        <v>5909</v>
      </c>
      <c r="C867" s="1">
        <v>15</v>
      </c>
      <c r="D867" s="1" t="s">
        <v>878</v>
      </c>
      <c r="E867" s="2">
        <v>270.79000000000002</v>
      </c>
      <c r="F867" s="3">
        <v>19</v>
      </c>
      <c r="G867" s="2">
        <v>141.97999999999999</v>
      </c>
      <c r="H867" s="3">
        <v>13</v>
      </c>
      <c r="I867" s="2">
        <v>497.01</v>
      </c>
      <c r="J867" s="3">
        <v>12</v>
      </c>
      <c r="K867" s="2">
        <v>91.08</v>
      </c>
      <c r="L867" s="3">
        <v>16</v>
      </c>
      <c r="M867" s="2">
        <v>555.41</v>
      </c>
      <c r="N867" s="3">
        <v>14</v>
      </c>
      <c r="O867" s="2">
        <v>4933.0200000000004</v>
      </c>
      <c r="P867" s="3">
        <v>46</v>
      </c>
      <c r="Q867" s="2">
        <v>1802.05</v>
      </c>
      <c r="R867" s="3">
        <v>60</v>
      </c>
      <c r="S867" s="2">
        <v>1698.25</v>
      </c>
      <c r="T867" s="3">
        <v>60</v>
      </c>
      <c r="U867" s="2">
        <v>5021.72</v>
      </c>
      <c r="V867" s="3">
        <v>65</v>
      </c>
      <c r="W867" s="2">
        <v>4616.2</v>
      </c>
      <c r="X867" s="3">
        <v>65</v>
      </c>
      <c r="Y867" s="2">
        <v>7035.13</v>
      </c>
      <c r="Z867" s="3">
        <v>55</v>
      </c>
      <c r="AA867" s="2">
        <v>22.95</v>
      </c>
      <c r="AB867" s="3">
        <v>8.5</v>
      </c>
      <c r="AC867" s="2">
        <v>61.97</v>
      </c>
      <c r="AD867" s="3">
        <v>2</v>
      </c>
      <c r="AE867" s="2">
        <v>82.95</v>
      </c>
      <c r="AF867" s="3">
        <v>12</v>
      </c>
      <c r="AG867" s="2">
        <v>146.97</v>
      </c>
      <c r="AH867" s="3">
        <v>6.5</v>
      </c>
      <c r="AI867" s="2">
        <v>1375.74</v>
      </c>
      <c r="AJ867" s="3">
        <v>43</v>
      </c>
      <c r="AK867" s="2">
        <v>203.86</v>
      </c>
      <c r="AL867" s="3">
        <v>14</v>
      </c>
      <c r="AM867" s="2">
        <v>310.12</v>
      </c>
      <c r="AN867" s="3">
        <v>8.5</v>
      </c>
      <c r="AO867" s="11">
        <v>1</v>
      </c>
      <c r="AP867" s="11">
        <v>1</v>
      </c>
      <c r="AQ867" s="11">
        <v>1</v>
      </c>
      <c r="AR867" t="s">
        <v>1416</v>
      </c>
    </row>
    <row r="868" spans="1:44" x14ac:dyDescent="0.45">
      <c r="A868" s="1" t="s">
        <v>1414</v>
      </c>
      <c r="B868" s="1">
        <v>5970</v>
      </c>
      <c r="C868" s="1">
        <v>15</v>
      </c>
      <c r="D868" s="1" t="s">
        <v>879</v>
      </c>
      <c r="E868" s="2">
        <v>475.86</v>
      </c>
      <c r="F868" s="3">
        <v>27</v>
      </c>
      <c r="G868" s="2">
        <v>239.59</v>
      </c>
      <c r="H868" s="3">
        <v>18</v>
      </c>
      <c r="I868" s="2">
        <v>445.98</v>
      </c>
      <c r="J868" s="3">
        <v>11</v>
      </c>
      <c r="K868" s="2">
        <v>140.84</v>
      </c>
      <c r="L868" s="3">
        <v>25</v>
      </c>
      <c r="M868" s="2">
        <v>412.92</v>
      </c>
      <c r="N868" s="3">
        <v>10</v>
      </c>
      <c r="O868" s="2">
        <v>9729.2999999999993</v>
      </c>
      <c r="P868" s="3">
        <v>70</v>
      </c>
      <c r="Q868" s="2">
        <v>635.66</v>
      </c>
      <c r="R868" s="3">
        <v>30</v>
      </c>
      <c r="S868" s="2">
        <v>1127.95</v>
      </c>
      <c r="T868" s="3">
        <v>43</v>
      </c>
      <c r="U868" s="2">
        <v>8590.07</v>
      </c>
      <c r="V868" s="3">
        <v>80</v>
      </c>
      <c r="W868" s="2">
        <v>6628.91</v>
      </c>
      <c r="X868" s="3">
        <v>80</v>
      </c>
      <c r="Y868" s="2">
        <v>11723.93</v>
      </c>
      <c r="Z868" s="3">
        <v>80</v>
      </c>
      <c r="AA868" s="2">
        <v>6.2</v>
      </c>
      <c r="AB868" s="3">
        <v>0.8</v>
      </c>
      <c r="AC868" s="2">
        <v>33.07</v>
      </c>
      <c r="AD868" s="3">
        <v>0.5</v>
      </c>
      <c r="AE868" s="2">
        <v>22.38</v>
      </c>
      <c r="AF868" s="3">
        <v>1.6</v>
      </c>
      <c r="AG868" s="2">
        <v>77.59</v>
      </c>
      <c r="AH868" s="3">
        <v>2.5</v>
      </c>
      <c r="AI868" s="2">
        <v>965.16</v>
      </c>
      <c r="AJ868" s="3">
        <v>33</v>
      </c>
      <c r="AK868" s="2">
        <v>87.35</v>
      </c>
      <c r="AL868" s="3">
        <v>4.5</v>
      </c>
      <c r="AM868" s="2">
        <v>141.87</v>
      </c>
      <c r="AN868" s="3">
        <v>2.5</v>
      </c>
      <c r="AO868" s="11">
        <v>1</v>
      </c>
      <c r="AP868" s="11">
        <v>1</v>
      </c>
      <c r="AQ868" s="11">
        <v>1</v>
      </c>
      <c r="AR868" t="s">
        <v>1416</v>
      </c>
    </row>
    <row r="869" spans="1:44" x14ac:dyDescent="0.45">
      <c r="A869" s="1" t="s">
        <v>1414</v>
      </c>
      <c r="B869" s="1">
        <v>5971</v>
      </c>
      <c r="C869" s="1">
        <v>15</v>
      </c>
      <c r="D869" s="1" t="s">
        <v>880</v>
      </c>
      <c r="E869" s="2">
        <v>344.49</v>
      </c>
      <c r="F869" s="3">
        <v>23</v>
      </c>
      <c r="G869" s="2">
        <v>166.12</v>
      </c>
      <c r="H869" s="3">
        <v>14</v>
      </c>
      <c r="I869" s="2">
        <v>322.33999999999997</v>
      </c>
      <c r="J869" s="3">
        <v>7</v>
      </c>
      <c r="K869" s="2">
        <v>74.739999999999995</v>
      </c>
      <c r="L869" s="3">
        <v>13</v>
      </c>
      <c r="M869" s="2">
        <v>296.88</v>
      </c>
      <c r="N869" s="3">
        <v>6.5</v>
      </c>
      <c r="O869" s="2">
        <v>7198.45</v>
      </c>
      <c r="P869" s="3">
        <v>60</v>
      </c>
      <c r="Q869" s="2">
        <v>408.46</v>
      </c>
      <c r="R869" s="3">
        <v>20</v>
      </c>
      <c r="S869" s="2">
        <v>747.98</v>
      </c>
      <c r="T869" s="3">
        <v>30</v>
      </c>
      <c r="U869" s="2">
        <v>5930.22</v>
      </c>
      <c r="V869" s="3">
        <v>70</v>
      </c>
      <c r="W869" s="2">
        <v>4538.01</v>
      </c>
      <c r="X869" s="3">
        <v>65</v>
      </c>
      <c r="Y869" s="2">
        <v>8590.6200000000008</v>
      </c>
      <c r="Z869" s="3">
        <v>65</v>
      </c>
      <c r="AA869" s="2">
        <v>3.8</v>
      </c>
      <c r="AB869" s="3">
        <v>0.12</v>
      </c>
      <c r="AC869" s="2">
        <v>18.64</v>
      </c>
      <c r="AD869" s="3">
        <v>7.0000000000000007E-2</v>
      </c>
      <c r="AE869" s="2">
        <v>17.59</v>
      </c>
      <c r="AF869" s="3">
        <v>1</v>
      </c>
      <c r="AG869" s="2">
        <v>42.35</v>
      </c>
      <c r="AH869" s="3">
        <v>0.7</v>
      </c>
      <c r="AI869" s="2">
        <v>702.89</v>
      </c>
      <c r="AJ869" s="3">
        <v>24</v>
      </c>
      <c r="AK869" s="2">
        <v>50.15</v>
      </c>
      <c r="AL869" s="3">
        <v>1.7</v>
      </c>
      <c r="AM869" s="2">
        <v>76.069999999999993</v>
      </c>
      <c r="AN869" s="3">
        <v>0.5</v>
      </c>
      <c r="AO869" s="11">
        <v>1</v>
      </c>
      <c r="AP869" s="11">
        <v>1</v>
      </c>
      <c r="AQ869" s="11">
        <v>1</v>
      </c>
      <c r="AR869" t="s">
        <v>1416</v>
      </c>
    </row>
    <row r="870" spans="1:44" x14ac:dyDescent="0.45">
      <c r="A870" s="1" t="s">
        <v>1414</v>
      </c>
      <c r="B870" s="1">
        <v>5972</v>
      </c>
      <c r="C870" s="1">
        <v>15</v>
      </c>
      <c r="D870" s="1" t="s">
        <v>881</v>
      </c>
      <c r="E870" s="2">
        <v>343.06</v>
      </c>
      <c r="F870" s="3">
        <v>23</v>
      </c>
      <c r="G870" s="2">
        <v>159.16999999999999</v>
      </c>
      <c r="H870" s="3">
        <v>14</v>
      </c>
      <c r="I870" s="2">
        <v>297.98</v>
      </c>
      <c r="J870" s="3">
        <v>6.5</v>
      </c>
      <c r="K870" s="2">
        <v>69.11</v>
      </c>
      <c r="L870" s="3">
        <v>12</v>
      </c>
      <c r="M870" s="2">
        <v>272.88</v>
      </c>
      <c r="N870" s="3">
        <v>6</v>
      </c>
      <c r="O870" s="2">
        <v>7418.66</v>
      </c>
      <c r="P870" s="3">
        <v>60</v>
      </c>
      <c r="Q870" s="2">
        <v>363.27</v>
      </c>
      <c r="R870" s="3">
        <v>18</v>
      </c>
      <c r="S870" s="2">
        <v>637.65</v>
      </c>
      <c r="T870" s="3">
        <v>26</v>
      </c>
      <c r="U870" s="2">
        <v>6398.34</v>
      </c>
      <c r="V870" s="3">
        <v>70</v>
      </c>
      <c r="W870" s="2">
        <v>4728.38</v>
      </c>
      <c r="X870" s="3">
        <v>65</v>
      </c>
      <c r="Y870" s="2">
        <v>9184.39</v>
      </c>
      <c r="Z870" s="3">
        <v>70</v>
      </c>
      <c r="AA870" s="2">
        <v>3.38</v>
      </c>
      <c r="AB870" s="3">
        <v>0.05</v>
      </c>
      <c r="AC870" s="2">
        <v>16.600000000000001</v>
      </c>
      <c r="AD870" s="3">
        <v>0.05</v>
      </c>
      <c r="AE870" s="2">
        <v>15.37</v>
      </c>
      <c r="AF870" s="3">
        <v>0.7</v>
      </c>
      <c r="AG870" s="2">
        <v>36.46</v>
      </c>
      <c r="AH870" s="3">
        <v>0.6</v>
      </c>
      <c r="AI870" s="2">
        <v>621.53</v>
      </c>
      <c r="AJ870" s="3">
        <v>22</v>
      </c>
      <c r="AK870" s="2">
        <v>37.950000000000003</v>
      </c>
      <c r="AL870" s="3">
        <v>0.9</v>
      </c>
      <c r="AM870" s="2">
        <v>62.77</v>
      </c>
      <c r="AN870" s="3">
        <v>0.3</v>
      </c>
      <c r="AO870" s="11">
        <v>1</v>
      </c>
      <c r="AP870" s="11">
        <v>1</v>
      </c>
      <c r="AQ870" s="11">
        <v>1</v>
      </c>
      <c r="AR870" t="s">
        <v>1416</v>
      </c>
    </row>
    <row r="871" spans="1:44" x14ac:dyDescent="0.45">
      <c r="A871" s="1" t="s">
        <v>1414</v>
      </c>
      <c r="B871" s="1">
        <v>5973</v>
      </c>
      <c r="C871" s="1">
        <v>15</v>
      </c>
      <c r="D871" s="1" t="s">
        <v>882</v>
      </c>
      <c r="E871" s="2">
        <v>273.51</v>
      </c>
      <c r="F871" s="3">
        <v>20</v>
      </c>
      <c r="G871" s="2">
        <v>126.31</v>
      </c>
      <c r="H871" s="3">
        <v>11</v>
      </c>
      <c r="I871" s="2">
        <v>275.18</v>
      </c>
      <c r="J871" s="3">
        <v>5.5</v>
      </c>
      <c r="K871" s="2">
        <v>58.22</v>
      </c>
      <c r="L871" s="3">
        <v>9.5</v>
      </c>
      <c r="M871" s="2">
        <v>233.91</v>
      </c>
      <c r="N871" s="3">
        <v>5</v>
      </c>
      <c r="O871" s="2">
        <v>7120.98</v>
      </c>
      <c r="P871" s="3">
        <v>60</v>
      </c>
      <c r="Q871" s="2">
        <v>336.69</v>
      </c>
      <c r="R871" s="3">
        <v>17</v>
      </c>
      <c r="S871" s="2">
        <v>611.95000000000005</v>
      </c>
      <c r="T871" s="3">
        <v>25</v>
      </c>
      <c r="U871" s="2">
        <v>6277.58</v>
      </c>
      <c r="V871" s="3">
        <v>70</v>
      </c>
      <c r="W871" s="2">
        <v>4617.5</v>
      </c>
      <c r="X871" s="3">
        <v>65</v>
      </c>
      <c r="Y871" s="2">
        <v>8840.6</v>
      </c>
      <c r="Z871" s="3">
        <v>65</v>
      </c>
      <c r="AA871" s="2">
        <v>3.11</v>
      </c>
      <c r="AB871" s="3">
        <v>0.03</v>
      </c>
      <c r="AC871" s="2">
        <v>15.3</v>
      </c>
      <c r="AD871" s="3">
        <v>0.03</v>
      </c>
      <c r="AE871" s="2">
        <v>13.49</v>
      </c>
      <c r="AF871" s="3">
        <v>0.5</v>
      </c>
      <c r="AG871" s="2">
        <v>33.54</v>
      </c>
      <c r="AH871" s="3">
        <v>0.5</v>
      </c>
      <c r="AI871" s="2">
        <v>582</v>
      </c>
      <c r="AJ871" s="3">
        <v>20</v>
      </c>
      <c r="AK871" s="2">
        <v>20.93</v>
      </c>
      <c r="AL871" s="3">
        <v>0.2</v>
      </c>
      <c r="AM871" s="2">
        <v>49.76</v>
      </c>
      <c r="AN871" s="3">
        <v>0.12</v>
      </c>
      <c r="AO871" s="11">
        <v>1</v>
      </c>
      <c r="AP871" s="11">
        <v>1</v>
      </c>
      <c r="AQ871" s="11">
        <v>1</v>
      </c>
      <c r="AR871" t="s">
        <v>1416</v>
      </c>
    </row>
    <row r="872" spans="1:44" x14ac:dyDescent="0.45">
      <c r="A872" s="1" t="s">
        <v>1414</v>
      </c>
      <c r="B872" s="1">
        <v>5974</v>
      </c>
      <c r="C872" s="1">
        <v>15</v>
      </c>
      <c r="D872" s="1" t="s">
        <v>883</v>
      </c>
      <c r="E872" s="2">
        <v>227.98</v>
      </c>
      <c r="F872" s="3">
        <v>17</v>
      </c>
      <c r="G872" s="2">
        <v>102.41</v>
      </c>
      <c r="H872" s="3">
        <v>9.5</v>
      </c>
      <c r="I872" s="2">
        <v>256.44</v>
      </c>
      <c r="J872" s="3">
        <v>5</v>
      </c>
      <c r="K872" s="2">
        <v>54.39</v>
      </c>
      <c r="L872" s="3">
        <v>8.5</v>
      </c>
      <c r="M872" s="2">
        <v>215.95</v>
      </c>
      <c r="N872" s="3">
        <v>4.5</v>
      </c>
      <c r="O872" s="2">
        <v>6268.21</v>
      </c>
      <c r="P872" s="3">
        <v>55</v>
      </c>
      <c r="Q872" s="2">
        <v>314.89</v>
      </c>
      <c r="R872" s="3">
        <v>16</v>
      </c>
      <c r="S872" s="2">
        <v>567.45000000000005</v>
      </c>
      <c r="T872" s="3">
        <v>23</v>
      </c>
      <c r="U872" s="2">
        <v>6271.33</v>
      </c>
      <c r="V872" s="3">
        <v>70</v>
      </c>
      <c r="W872" s="2">
        <v>4597.21</v>
      </c>
      <c r="X872" s="3">
        <v>65</v>
      </c>
      <c r="Y872" s="2">
        <v>8712.59</v>
      </c>
      <c r="Z872" s="3">
        <v>65</v>
      </c>
      <c r="AA872" s="2">
        <v>3.02</v>
      </c>
      <c r="AB872" s="3">
        <v>0.02</v>
      </c>
      <c r="AC872" s="2">
        <v>15.2</v>
      </c>
      <c r="AD872" s="3">
        <v>0.03</v>
      </c>
      <c r="AE872" s="2">
        <v>13.04</v>
      </c>
      <c r="AF872" s="3">
        <v>0.5</v>
      </c>
      <c r="AG872" s="2">
        <v>33.909999999999997</v>
      </c>
      <c r="AH872" s="3">
        <v>0.5</v>
      </c>
      <c r="AI872" s="2">
        <v>567.5</v>
      </c>
      <c r="AJ872" s="3">
        <v>20</v>
      </c>
      <c r="AK872" s="2">
        <v>18.86</v>
      </c>
      <c r="AL872" s="3">
        <v>0.15</v>
      </c>
      <c r="AM872" s="2">
        <v>47.05</v>
      </c>
      <c r="AN872" s="3">
        <v>0.1</v>
      </c>
      <c r="AO872" s="11">
        <v>1</v>
      </c>
      <c r="AP872" s="11">
        <v>1</v>
      </c>
      <c r="AQ872" s="11">
        <v>1</v>
      </c>
      <c r="AR872" t="s">
        <v>1416</v>
      </c>
    </row>
    <row r="873" spans="1:44" x14ac:dyDescent="0.45">
      <c r="A873" s="1" t="s">
        <v>1414</v>
      </c>
      <c r="B873" s="1">
        <v>5975</v>
      </c>
      <c r="C873" s="1">
        <v>15</v>
      </c>
      <c r="D873" s="1" t="s">
        <v>884</v>
      </c>
      <c r="E873" s="2">
        <v>204.91</v>
      </c>
      <c r="F873" s="3">
        <v>16</v>
      </c>
      <c r="G873" s="2">
        <v>99.94</v>
      </c>
      <c r="H873" s="3">
        <v>9.5</v>
      </c>
      <c r="I873" s="2">
        <v>283.05</v>
      </c>
      <c r="J873" s="3">
        <v>6</v>
      </c>
      <c r="K873" s="2">
        <v>59.2</v>
      </c>
      <c r="L873" s="3">
        <v>9.5</v>
      </c>
      <c r="M873" s="2">
        <v>239.99</v>
      </c>
      <c r="N873" s="3">
        <v>5</v>
      </c>
      <c r="O873" s="2">
        <v>5670.44</v>
      </c>
      <c r="P873" s="3">
        <v>50</v>
      </c>
      <c r="Q873" s="2">
        <v>333.54</v>
      </c>
      <c r="R873" s="3">
        <v>16</v>
      </c>
      <c r="S873" s="2">
        <v>623.52</v>
      </c>
      <c r="T873" s="3">
        <v>25</v>
      </c>
      <c r="U873" s="2">
        <v>6766.01</v>
      </c>
      <c r="V873" s="3">
        <v>75</v>
      </c>
      <c r="W873" s="2">
        <v>5007.99</v>
      </c>
      <c r="X873" s="3">
        <v>70</v>
      </c>
      <c r="Y873" s="2">
        <v>9366.33</v>
      </c>
      <c r="Z873" s="3">
        <v>70</v>
      </c>
      <c r="AA873" s="2">
        <v>3.57</v>
      </c>
      <c r="AB873" s="3">
        <v>0.08</v>
      </c>
      <c r="AC873" s="2">
        <v>20.81</v>
      </c>
      <c r="AD873" s="3">
        <v>0.1</v>
      </c>
      <c r="AE873" s="2">
        <v>15.45</v>
      </c>
      <c r="AF873" s="3">
        <v>0.7</v>
      </c>
      <c r="AG873" s="2">
        <v>51.34</v>
      </c>
      <c r="AH873" s="3">
        <v>1.1000000000000001</v>
      </c>
      <c r="AI873" s="2">
        <v>738.15</v>
      </c>
      <c r="AJ873" s="3">
        <v>26</v>
      </c>
      <c r="AK873" s="2">
        <v>21.59</v>
      </c>
      <c r="AL873" s="3">
        <v>0.2</v>
      </c>
      <c r="AM873" s="2">
        <v>60.71</v>
      </c>
      <c r="AN873" s="3">
        <v>0.25</v>
      </c>
      <c r="AO873" s="11">
        <v>1</v>
      </c>
      <c r="AP873" s="11">
        <v>1</v>
      </c>
      <c r="AQ873" s="11">
        <v>1</v>
      </c>
      <c r="AR873" t="s">
        <v>1416</v>
      </c>
    </row>
    <row r="874" spans="1:44" x14ac:dyDescent="0.45">
      <c r="A874" s="1" t="s">
        <v>1414</v>
      </c>
      <c r="B874" s="1">
        <v>5976</v>
      </c>
      <c r="C874" s="1">
        <v>15</v>
      </c>
      <c r="D874" s="1" t="s">
        <v>885</v>
      </c>
      <c r="E874" s="2">
        <v>216.48</v>
      </c>
      <c r="F874" s="3">
        <v>17</v>
      </c>
      <c r="G874" s="2">
        <v>113.1</v>
      </c>
      <c r="H874" s="3">
        <v>10</v>
      </c>
      <c r="I874" s="2">
        <v>379.85</v>
      </c>
      <c r="J874" s="3">
        <v>8.5</v>
      </c>
      <c r="K874" s="2">
        <v>71.319999999999993</v>
      </c>
      <c r="L874" s="3">
        <v>12</v>
      </c>
      <c r="M874" s="2">
        <v>340</v>
      </c>
      <c r="N874" s="3">
        <v>8</v>
      </c>
      <c r="O874" s="2">
        <v>2926.92</v>
      </c>
      <c r="P874" s="3">
        <v>32</v>
      </c>
      <c r="Q874" s="2">
        <v>370.44</v>
      </c>
      <c r="R874" s="3">
        <v>18</v>
      </c>
      <c r="S874" s="2">
        <v>708.53</v>
      </c>
      <c r="T874" s="3">
        <v>29</v>
      </c>
      <c r="U874" s="2">
        <v>5389.3</v>
      </c>
      <c r="V874" s="3">
        <v>65</v>
      </c>
      <c r="W874" s="2">
        <v>4373.2</v>
      </c>
      <c r="X874" s="3">
        <v>65</v>
      </c>
      <c r="Y874" s="2">
        <v>8830.66</v>
      </c>
      <c r="Z874" s="3">
        <v>65</v>
      </c>
      <c r="AA874" s="2">
        <v>5.97</v>
      </c>
      <c r="AB874" s="3">
        <v>0.7</v>
      </c>
      <c r="AC874" s="2">
        <v>48.85</v>
      </c>
      <c r="AD874" s="3">
        <v>1.2</v>
      </c>
      <c r="AE874" s="2">
        <v>26.97</v>
      </c>
      <c r="AF874" s="3">
        <v>2.5</v>
      </c>
      <c r="AG874" s="2">
        <v>135.54</v>
      </c>
      <c r="AH874" s="3">
        <v>6</v>
      </c>
      <c r="AI874" s="2">
        <v>1216.4000000000001</v>
      </c>
      <c r="AJ874" s="3">
        <v>39</v>
      </c>
      <c r="AK874" s="2">
        <v>28.85</v>
      </c>
      <c r="AL874" s="3">
        <v>0.5</v>
      </c>
      <c r="AM874" s="2">
        <v>103.7</v>
      </c>
      <c r="AN874" s="3">
        <v>1.1000000000000001</v>
      </c>
      <c r="AO874" s="11">
        <v>1</v>
      </c>
      <c r="AP874" s="11">
        <v>1</v>
      </c>
      <c r="AQ874" s="11">
        <v>1</v>
      </c>
      <c r="AR874" t="s">
        <v>1416</v>
      </c>
    </row>
    <row r="875" spans="1:44" x14ac:dyDescent="0.45">
      <c r="A875" s="1" t="s">
        <v>1414</v>
      </c>
      <c r="B875" s="1">
        <v>5977</v>
      </c>
      <c r="C875" s="1">
        <v>15</v>
      </c>
      <c r="D875" s="1" t="s">
        <v>886</v>
      </c>
      <c r="E875" s="2">
        <v>235.93</v>
      </c>
      <c r="F875" s="3">
        <v>18</v>
      </c>
      <c r="G875" s="2">
        <v>133.75</v>
      </c>
      <c r="H875" s="3">
        <v>12</v>
      </c>
      <c r="I875" s="2">
        <v>534.25</v>
      </c>
      <c r="J875" s="3">
        <v>13</v>
      </c>
      <c r="K875" s="2">
        <v>94.34</v>
      </c>
      <c r="L875" s="3">
        <v>17</v>
      </c>
      <c r="M875" s="2">
        <v>478.63</v>
      </c>
      <c r="N875" s="3">
        <v>12</v>
      </c>
      <c r="O875" s="2">
        <v>2182.02</v>
      </c>
      <c r="P875" s="3">
        <v>25</v>
      </c>
      <c r="Q875" s="2">
        <v>381.11</v>
      </c>
      <c r="R875" s="3">
        <v>19</v>
      </c>
      <c r="S875" s="2">
        <v>741.9</v>
      </c>
      <c r="T875" s="3">
        <v>30</v>
      </c>
      <c r="U875" s="2">
        <v>5397.41</v>
      </c>
      <c r="V875" s="3">
        <v>65</v>
      </c>
      <c r="W875" s="2">
        <v>4679.16</v>
      </c>
      <c r="X875" s="3">
        <v>65</v>
      </c>
      <c r="Y875" s="2">
        <v>8559.91</v>
      </c>
      <c r="Z875" s="3">
        <v>65</v>
      </c>
      <c r="AA875" s="2">
        <v>14.86</v>
      </c>
      <c r="AB875" s="3">
        <v>5</v>
      </c>
      <c r="AC875" s="2">
        <v>137.08000000000001</v>
      </c>
      <c r="AD875" s="3">
        <v>7</v>
      </c>
      <c r="AE875" s="2">
        <v>55.27</v>
      </c>
      <c r="AF875" s="3">
        <v>7.5</v>
      </c>
      <c r="AG875" s="2">
        <v>448.04</v>
      </c>
      <c r="AH875" s="3">
        <v>24</v>
      </c>
      <c r="AI875" s="2">
        <v>1296.26</v>
      </c>
      <c r="AJ875" s="3">
        <v>41</v>
      </c>
      <c r="AK875" s="2">
        <v>37.340000000000003</v>
      </c>
      <c r="AL875" s="3">
        <v>0.9</v>
      </c>
      <c r="AM875" s="2">
        <v>168.02</v>
      </c>
      <c r="AN875" s="3">
        <v>3</v>
      </c>
      <c r="AO875" s="11">
        <v>1</v>
      </c>
      <c r="AP875" s="11">
        <v>1</v>
      </c>
      <c r="AQ875" s="11">
        <v>1</v>
      </c>
      <c r="AR875" t="s">
        <v>1416</v>
      </c>
    </row>
    <row r="876" spans="1:44" x14ac:dyDescent="0.45">
      <c r="A876" s="1" t="s">
        <v>1414</v>
      </c>
      <c r="B876" s="1">
        <v>6000</v>
      </c>
      <c r="C876" s="1">
        <v>15</v>
      </c>
      <c r="D876" s="1" t="s">
        <v>887</v>
      </c>
      <c r="E876" s="2">
        <v>1438.62</v>
      </c>
      <c r="F876" s="3">
        <v>47</v>
      </c>
      <c r="G876" s="2">
        <v>1166.76</v>
      </c>
      <c r="H876" s="3">
        <v>44</v>
      </c>
      <c r="I876" s="2">
        <v>1939.95</v>
      </c>
      <c r="J876" s="3">
        <v>37</v>
      </c>
      <c r="K876" s="2">
        <v>724.18</v>
      </c>
      <c r="L876" s="3">
        <v>65</v>
      </c>
      <c r="M876" s="2">
        <v>1734.8</v>
      </c>
      <c r="N876" s="3">
        <v>37</v>
      </c>
      <c r="O876" s="2">
        <v>7786.95</v>
      </c>
      <c r="P876" s="3">
        <v>65</v>
      </c>
      <c r="Q876" s="2">
        <v>430.01</v>
      </c>
      <c r="R876" s="3">
        <v>21</v>
      </c>
      <c r="S876" s="2">
        <v>584.61</v>
      </c>
      <c r="T876" s="3">
        <v>24</v>
      </c>
      <c r="U876" s="2">
        <v>5714.61</v>
      </c>
      <c r="V876" s="3">
        <v>65</v>
      </c>
      <c r="W876" s="2">
        <v>4649.54</v>
      </c>
      <c r="X876" s="3">
        <v>65</v>
      </c>
      <c r="Y876" s="2">
        <v>10131.299999999999</v>
      </c>
      <c r="Z876" s="3">
        <v>75</v>
      </c>
      <c r="AA876" s="2">
        <v>42.82</v>
      </c>
      <c r="AB876" s="3">
        <v>15</v>
      </c>
      <c r="AC876" s="2">
        <v>461.2</v>
      </c>
      <c r="AD876" s="3">
        <v>26</v>
      </c>
      <c r="AE876" s="2">
        <v>23.55</v>
      </c>
      <c r="AF876" s="3">
        <v>1.8</v>
      </c>
      <c r="AG876" s="2">
        <v>256.66000000000003</v>
      </c>
      <c r="AH876" s="3">
        <v>13</v>
      </c>
      <c r="AI876" s="2">
        <v>317.44</v>
      </c>
      <c r="AJ876" s="3">
        <v>10</v>
      </c>
      <c r="AK876" s="2">
        <v>67.290000000000006</v>
      </c>
      <c r="AL876" s="3">
        <v>3</v>
      </c>
      <c r="AM876" s="2">
        <v>239.97</v>
      </c>
      <c r="AN876" s="3">
        <v>6</v>
      </c>
      <c r="AO876" s="11">
        <v>1</v>
      </c>
      <c r="AP876" s="11">
        <v>1</v>
      </c>
      <c r="AQ876" s="11">
        <v>1</v>
      </c>
      <c r="AR876" t="s">
        <v>1416</v>
      </c>
    </row>
    <row r="877" spans="1:44" x14ac:dyDescent="0.45">
      <c r="A877" s="1" t="s">
        <v>1414</v>
      </c>
      <c r="B877" s="1">
        <v>6029</v>
      </c>
      <c r="C877" s="1">
        <v>15</v>
      </c>
      <c r="D877" s="1" t="s">
        <v>888</v>
      </c>
      <c r="E877" s="2">
        <v>1076.3699999999999</v>
      </c>
      <c r="F877" s="3">
        <v>41</v>
      </c>
      <c r="G877" s="2">
        <v>1163.93</v>
      </c>
      <c r="H877" s="3">
        <v>44</v>
      </c>
      <c r="I877" s="2">
        <v>3985.58</v>
      </c>
      <c r="J877" s="3">
        <v>60</v>
      </c>
      <c r="K877" s="2">
        <v>183.85</v>
      </c>
      <c r="L877" s="3">
        <v>30</v>
      </c>
      <c r="M877" s="2">
        <v>3174.41</v>
      </c>
      <c r="N877" s="3">
        <v>55</v>
      </c>
      <c r="O877" s="2">
        <v>4316.37</v>
      </c>
      <c r="P877" s="3">
        <v>42</v>
      </c>
      <c r="Q877" s="2">
        <v>579.65</v>
      </c>
      <c r="R877" s="3">
        <v>28</v>
      </c>
      <c r="S877" s="2">
        <v>424.23</v>
      </c>
      <c r="T877" s="3">
        <v>17</v>
      </c>
      <c r="U877" s="2">
        <v>3580.97</v>
      </c>
      <c r="V877" s="3">
        <v>48</v>
      </c>
      <c r="W877" s="2">
        <v>2519.6799999999998</v>
      </c>
      <c r="X877" s="3">
        <v>40</v>
      </c>
      <c r="Y877" s="2">
        <v>6840.06</v>
      </c>
      <c r="Z877" s="3">
        <v>55</v>
      </c>
      <c r="AA877" s="2">
        <v>12.7</v>
      </c>
      <c r="AB877" s="3">
        <v>4</v>
      </c>
      <c r="AC877" s="2">
        <v>227.36</v>
      </c>
      <c r="AD877" s="3">
        <v>13</v>
      </c>
      <c r="AE877" s="2">
        <v>445.04</v>
      </c>
      <c r="AF877" s="3">
        <v>46</v>
      </c>
      <c r="AG877" s="2">
        <v>66.42</v>
      </c>
      <c r="AH877" s="3">
        <v>1.8</v>
      </c>
      <c r="AI877" s="2">
        <v>260.47000000000003</v>
      </c>
      <c r="AJ877" s="3">
        <v>8</v>
      </c>
      <c r="AK877" s="2">
        <v>161.09</v>
      </c>
      <c r="AL877" s="3">
        <v>11</v>
      </c>
      <c r="AM877" s="2">
        <v>318.41000000000003</v>
      </c>
      <c r="AN877" s="3">
        <v>9</v>
      </c>
      <c r="AO877" s="11">
        <v>1</v>
      </c>
      <c r="AP877" s="11">
        <v>1</v>
      </c>
      <c r="AQ877" s="11">
        <v>1</v>
      </c>
      <c r="AR877" t="s">
        <v>1416</v>
      </c>
    </row>
    <row r="878" spans="1:44" x14ac:dyDescent="0.45">
      <c r="A878" s="1" t="s">
        <v>1414</v>
      </c>
      <c r="B878" s="1">
        <v>6030</v>
      </c>
      <c r="C878" s="1">
        <v>15</v>
      </c>
      <c r="D878" s="1" t="s">
        <v>889</v>
      </c>
      <c r="E878" s="2">
        <v>941.07</v>
      </c>
      <c r="F878" s="3">
        <v>39</v>
      </c>
      <c r="G878" s="2">
        <v>992.06</v>
      </c>
      <c r="H878" s="3">
        <v>41</v>
      </c>
      <c r="I878" s="2">
        <v>3627.41</v>
      </c>
      <c r="J878" s="3">
        <v>55</v>
      </c>
      <c r="K878" s="2">
        <v>154.08000000000001</v>
      </c>
      <c r="L878" s="3">
        <v>27</v>
      </c>
      <c r="M878" s="2">
        <v>2910.72</v>
      </c>
      <c r="N878" s="3">
        <v>55</v>
      </c>
      <c r="O878" s="2">
        <v>4058.6</v>
      </c>
      <c r="P878" s="3">
        <v>40</v>
      </c>
      <c r="Q878" s="2">
        <v>320.06</v>
      </c>
      <c r="R878" s="3">
        <v>16</v>
      </c>
      <c r="S878" s="2">
        <v>266.39</v>
      </c>
      <c r="T878" s="3">
        <v>9.5</v>
      </c>
      <c r="U878" s="2">
        <v>2919.11</v>
      </c>
      <c r="V878" s="3">
        <v>40</v>
      </c>
      <c r="W878" s="2">
        <v>1857.64</v>
      </c>
      <c r="X878" s="3">
        <v>29</v>
      </c>
      <c r="Y878" s="2">
        <v>5838.98</v>
      </c>
      <c r="Z878" s="3">
        <v>47</v>
      </c>
      <c r="AA878" s="2">
        <v>12.93</v>
      </c>
      <c r="AB878" s="3">
        <v>4</v>
      </c>
      <c r="AC878" s="2">
        <v>197.73</v>
      </c>
      <c r="AD878" s="3">
        <v>12</v>
      </c>
      <c r="AE878" s="2">
        <v>424.97</v>
      </c>
      <c r="AF878" s="3">
        <v>45</v>
      </c>
      <c r="AG878" s="2">
        <v>66.599999999999994</v>
      </c>
      <c r="AH878" s="3">
        <v>1.8</v>
      </c>
      <c r="AI878" s="2">
        <v>245.31</v>
      </c>
      <c r="AJ878" s="3">
        <v>7.5</v>
      </c>
      <c r="AK878" s="2">
        <v>164.07</v>
      </c>
      <c r="AL878" s="3">
        <v>11</v>
      </c>
      <c r="AM878" s="2">
        <v>312.77</v>
      </c>
      <c r="AN878" s="3">
        <v>8.5</v>
      </c>
      <c r="AO878" s="11">
        <v>1</v>
      </c>
      <c r="AP878" s="11">
        <v>1</v>
      </c>
      <c r="AQ878" s="11">
        <v>1</v>
      </c>
      <c r="AR878" t="s">
        <v>1416</v>
      </c>
    </row>
    <row r="879" spans="1:44" x14ac:dyDescent="0.45">
      <c r="A879" s="1" t="s">
        <v>1414</v>
      </c>
      <c r="B879" s="1">
        <v>6066</v>
      </c>
      <c r="C879" s="1">
        <v>15</v>
      </c>
      <c r="D879" s="1" t="s">
        <v>890</v>
      </c>
      <c r="E879" s="2">
        <v>199.37</v>
      </c>
      <c r="F879" s="3">
        <v>16</v>
      </c>
      <c r="G879" s="2">
        <v>101.41</v>
      </c>
      <c r="H879" s="3">
        <v>9.5</v>
      </c>
      <c r="I879" s="2">
        <v>228.2</v>
      </c>
      <c r="J879" s="3">
        <v>4.5</v>
      </c>
      <c r="K879" s="2">
        <v>57.52</v>
      </c>
      <c r="L879" s="3">
        <v>9</v>
      </c>
      <c r="M879" s="2">
        <v>226.65</v>
      </c>
      <c r="N879" s="3">
        <v>4.5</v>
      </c>
      <c r="O879" s="2">
        <v>3452.37</v>
      </c>
      <c r="P879" s="3">
        <v>36</v>
      </c>
      <c r="Q879" s="2">
        <v>1076.8800000000001</v>
      </c>
      <c r="R879" s="3">
        <v>44</v>
      </c>
      <c r="S879" s="2">
        <v>1511.94</v>
      </c>
      <c r="T879" s="3">
        <v>55</v>
      </c>
      <c r="U879" s="2">
        <v>6836.43</v>
      </c>
      <c r="V879" s="3">
        <v>75</v>
      </c>
      <c r="W879" s="2">
        <v>6143.73</v>
      </c>
      <c r="X879" s="3">
        <v>75</v>
      </c>
      <c r="Y879" s="2">
        <v>8824.73</v>
      </c>
      <c r="Z879" s="3">
        <v>65</v>
      </c>
      <c r="AA879" s="2">
        <v>7.26</v>
      </c>
      <c r="AB879" s="3">
        <v>1.2</v>
      </c>
      <c r="AC879" s="2">
        <v>44.12</v>
      </c>
      <c r="AD879" s="3">
        <v>1</v>
      </c>
      <c r="AE879" s="2">
        <v>31.12</v>
      </c>
      <c r="AF879" s="3">
        <v>3</v>
      </c>
      <c r="AG879" s="2">
        <v>56.52</v>
      </c>
      <c r="AH879" s="3">
        <v>1.4</v>
      </c>
      <c r="AI879" s="2">
        <v>611.64</v>
      </c>
      <c r="AJ879" s="3">
        <v>21</v>
      </c>
      <c r="AK879" s="2">
        <v>57.62</v>
      </c>
      <c r="AL879" s="3">
        <v>2.5</v>
      </c>
      <c r="AM879" s="2">
        <v>136.24</v>
      </c>
      <c r="AN879" s="3">
        <v>2</v>
      </c>
      <c r="AO879" s="11">
        <v>1</v>
      </c>
      <c r="AP879" s="11">
        <v>1</v>
      </c>
      <c r="AQ879" s="11">
        <v>1</v>
      </c>
      <c r="AR879" t="s">
        <v>1416</v>
      </c>
    </row>
    <row r="880" spans="1:44" x14ac:dyDescent="0.45">
      <c r="A880" s="1" t="s">
        <v>1414</v>
      </c>
      <c r="B880" s="1">
        <v>6067</v>
      </c>
      <c r="C880" s="1">
        <v>15</v>
      </c>
      <c r="D880" s="1" t="s">
        <v>891</v>
      </c>
      <c r="E880" s="2">
        <v>217.18</v>
      </c>
      <c r="F880" s="3">
        <v>17</v>
      </c>
      <c r="G880" s="2">
        <v>108.78</v>
      </c>
      <c r="H880" s="3">
        <v>10</v>
      </c>
      <c r="I880" s="2">
        <v>241.27</v>
      </c>
      <c r="J880" s="3">
        <v>5</v>
      </c>
      <c r="K880" s="2">
        <v>61.73</v>
      </c>
      <c r="L880" s="3">
        <v>10</v>
      </c>
      <c r="M880" s="2">
        <v>232.81</v>
      </c>
      <c r="N880" s="3">
        <v>5</v>
      </c>
      <c r="O880" s="2">
        <v>3862.17</v>
      </c>
      <c r="P880" s="3">
        <v>39</v>
      </c>
      <c r="Q880" s="2">
        <v>789.7</v>
      </c>
      <c r="R880" s="3">
        <v>36</v>
      </c>
      <c r="S880" s="2">
        <v>1150.53</v>
      </c>
      <c r="T880" s="3">
        <v>43</v>
      </c>
      <c r="U880" s="2">
        <v>7316.55</v>
      </c>
      <c r="V880" s="3">
        <v>75</v>
      </c>
      <c r="W880" s="2">
        <v>6493.82</v>
      </c>
      <c r="X880" s="3">
        <v>80</v>
      </c>
      <c r="Y880" s="2">
        <v>9317.61</v>
      </c>
      <c r="Z880" s="3">
        <v>70</v>
      </c>
      <c r="AA880" s="2">
        <v>6.81</v>
      </c>
      <c r="AB880" s="3">
        <v>1</v>
      </c>
      <c r="AC880" s="2">
        <v>43.39</v>
      </c>
      <c r="AD880" s="3">
        <v>1</v>
      </c>
      <c r="AE880" s="2">
        <v>30.56</v>
      </c>
      <c r="AF880" s="3">
        <v>3</v>
      </c>
      <c r="AG880" s="2">
        <v>57.43</v>
      </c>
      <c r="AH880" s="3">
        <v>1.4</v>
      </c>
      <c r="AI880" s="2">
        <v>608.28</v>
      </c>
      <c r="AJ880" s="3">
        <v>21</v>
      </c>
      <c r="AK880" s="2">
        <v>56.22</v>
      </c>
      <c r="AL880" s="3">
        <v>2.5</v>
      </c>
      <c r="AM880" s="2">
        <v>130.08000000000001</v>
      </c>
      <c r="AN880" s="3">
        <v>1.8</v>
      </c>
      <c r="AO880" s="11">
        <v>1</v>
      </c>
      <c r="AP880" s="11">
        <v>1</v>
      </c>
      <c r="AQ880" s="11">
        <v>1</v>
      </c>
      <c r="AR880" t="s">
        <v>1416</v>
      </c>
    </row>
    <row r="881" spans="1:44" x14ac:dyDescent="0.45">
      <c r="A881" s="1" t="s">
        <v>1414</v>
      </c>
      <c r="B881" s="1">
        <v>6068</v>
      </c>
      <c r="C881" s="1">
        <v>15</v>
      </c>
      <c r="D881" s="1" t="s">
        <v>892</v>
      </c>
      <c r="E881" s="2">
        <v>152.32</v>
      </c>
      <c r="F881" s="3">
        <v>13</v>
      </c>
      <c r="G881" s="2">
        <v>71.87</v>
      </c>
      <c r="H881" s="3">
        <v>7</v>
      </c>
      <c r="I881" s="2">
        <v>184.24</v>
      </c>
      <c r="J881" s="3">
        <v>3.5</v>
      </c>
      <c r="K881" s="2">
        <v>51.01</v>
      </c>
      <c r="L881" s="3">
        <v>7.5</v>
      </c>
      <c r="M881" s="2">
        <v>180.03</v>
      </c>
      <c r="N881" s="3">
        <v>3</v>
      </c>
      <c r="O881" s="2">
        <v>3471.1</v>
      </c>
      <c r="P881" s="3">
        <v>36</v>
      </c>
      <c r="Q881" s="2">
        <v>721.14</v>
      </c>
      <c r="R881" s="3">
        <v>33</v>
      </c>
      <c r="S881" s="2">
        <v>1068.17</v>
      </c>
      <c r="T881" s="3">
        <v>41</v>
      </c>
      <c r="U881" s="2">
        <v>7034.37</v>
      </c>
      <c r="V881" s="3">
        <v>75</v>
      </c>
      <c r="W881" s="2">
        <v>6376.84</v>
      </c>
      <c r="X881" s="3">
        <v>80</v>
      </c>
      <c r="Y881" s="2">
        <v>8988.75</v>
      </c>
      <c r="Z881" s="3">
        <v>65</v>
      </c>
      <c r="AA881" s="2">
        <v>6.07</v>
      </c>
      <c r="AB881" s="3">
        <v>0.8</v>
      </c>
      <c r="AC881" s="2">
        <v>38.5</v>
      </c>
      <c r="AD881" s="3">
        <v>0.7</v>
      </c>
      <c r="AE881" s="2">
        <v>27.35</v>
      </c>
      <c r="AF881" s="3">
        <v>2.5</v>
      </c>
      <c r="AG881" s="2">
        <v>52.44</v>
      </c>
      <c r="AH881" s="3">
        <v>1.2</v>
      </c>
      <c r="AI881" s="2">
        <v>549.61</v>
      </c>
      <c r="AJ881" s="3">
        <v>19</v>
      </c>
      <c r="AK881" s="2">
        <v>46.32</v>
      </c>
      <c r="AL881" s="3">
        <v>1.5</v>
      </c>
      <c r="AM881" s="2">
        <v>110.33</v>
      </c>
      <c r="AN881" s="3">
        <v>1.3</v>
      </c>
      <c r="AO881" s="11">
        <v>1</v>
      </c>
      <c r="AP881" s="11">
        <v>1</v>
      </c>
      <c r="AQ881" s="11">
        <v>1</v>
      </c>
      <c r="AR881" t="s">
        <v>1416</v>
      </c>
    </row>
    <row r="882" spans="1:44" x14ac:dyDescent="0.45">
      <c r="A882" s="1" t="s">
        <v>1414</v>
      </c>
      <c r="B882" s="1">
        <v>6069</v>
      </c>
      <c r="C882" s="1">
        <v>15</v>
      </c>
      <c r="D882" s="1" t="s">
        <v>893</v>
      </c>
      <c r="E882" s="2">
        <v>152.47</v>
      </c>
      <c r="F882" s="3">
        <v>13</v>
      </c>
      <c r="G882" s="2">
        <v>73.66</v>
      </c>
      <c r="H882" s="3">
        <v>7</v>
      </c>
      <c r="I882" s="2">
        <v>189.36</v>
      </c>
      <c r="J882" s="3">
        <v>3.5</v>
      </c>
      <c r="K882" s="2">
        <v>52.81</v>
      </c>
      <c r="L882" s="3">
        <v>8</v>
      </c>
      <c r="M882" s="2">
        <v>183.59</v>
      </c>
      <c r="N882" s="3">
        <v>3.5</v>
      </c>
      <c r="O882" s="2">
        <v>3566.89</v>
      </c>
      <c r="P882" s="3">
        <v>37</v>
      </c>
      <c r="Q882" s="2">
        <v>787.09</v>
      </c>
      <c r="R882" s="3">
        <v>35</v>
      </c>
      <c r="S882" s="2">
        <v>1181.79</v>
      </c>
      <c r="T882" s="3">
        <v>44</v>
      </c>
      <c r="U882" s="2">
        <v>7325.97</v>
      </c>
      <c r="V882" s="3">
        <v>75</v>
      </c>
      <c r="W882" s="2">
        <v>6700.66</v>
      </c>
      <c r="X882" s="3">
        <v>80</v>
      </c>
      <c r="Y882" s="2">
        <v>9346.18</v>
      </c>
      <c r="Z882" s="3">
        <v>70</v>
      </c>
      <c r="AA882" s="2">
        <v>6.87</v>
      </c>
      <c r="AB882" s="3">
        <v>1.1000000000000001</v>
      </c>
      <c r="AC882" s="2">
        <v>44.42</v>
      </c>
      <c r="AD882" s="3">
        <v>1</v>
      </c>
      <c r="AE882" s="2">
        <v>30.53</v>
      </c>
      <c r="AF882" s="3">
        <v>3</v>
      </c>
      <c r="AG882" s="2">
        <v>64.94</v>
      </c>
      <c r="AH882" s="3">
        <v>1.7</v>
      </c>
      <c r="AI882" s="2">
        <v>648.84</v>
      </c>
      <c r="AJ882" s="3">
        <v>23</v>
      </c>
      <c r="AK882" s="2">
        <v>55.24</v>
      </c>
      <c r="AL882" s="3">
        <v>2.5</v>
      </c>
      <c r="AM882" s="2">
        <v>130.11000000000001</v>
      </c>
      <c r="AN882" s="3">
        <v>1.8</v>
      </c>
      <c r="AO882" s="11">
        <v>1</v>
      </c>
      <c r="AP882" s="11">
        <v>1</v>
      </c>
      <c r="AQ882" s="11">
        <v>1</v>
      </c>
      <c r="AR882" t="s">
        <v>1416</v>
      </c>
    </row>
    <row r="883" spans="1:44" x14ac:dyDescent="0.45">
      <c r="A883" s="1" t="s">
        <v>1414</v>
      </c>
      <c r="B883" s="1">
        <v>6070</v>
      </c>
      <c r="C883" s="1">
        <v>15</v>
      </c>
      <c r="D883" s="1" t="s">
        <v>894</v>
      </c>
      <c r="E883" s="2">
        <v>148.08000000000001</v>
      </c>
      <c r="F883" s="3">
        <v>13</v>
      </c>
      <c r="G883" s="2">
        <v>73.86</v>
      </c>
      <c r="H883" s="3">
        <v>7</v>
      </c>
      <c r="I883" s="2">
        <v>207.91</v>
      </c>
      <c r="J883" s="3">
        <v>4</v>
      </c>
      <c r="K883" s="2">
        <v>64.73</v>
      </c>
      <c r="L883" s="3">
        <v>11</v>
      </c>
      <c r="M883" s="2">
        <v>207.2</v>
      </c>
      <c r="N883" s="3">
        <v>4</v>
      </c>
      <c r="O883" s="2">
        <v>3502.15</v>
      </c>
      <c r="P883" s="3">
        <v>36</v>
      </c>
      <c r="Q883" s="2">
        <v>961.59</v>
      </c>
      <c r="R883" s="3">
        <v>41</v>
      </c>
      <c r="S883" s="2">
        <v>1429.83</v>
      </c>
      <c r="T883" s="3">
        <v>50</v>
      </c>
      <c r="U883" s="2">
        <v>7942.5</v>
      </c>
      <c r="V883" s="3">
        <v>80</v>
      </c>
      <c r="W883" s="2">
        <v>7287.71</v>
      </c>
      <c r="X883" s="3">
        <v>80</v>
      </c>
      <c r="Y883" s="2">
        <v>9970.68</v>
      </c>
      <c r="Z883" s="3">
        <v>70</v>
      </c>
      <c r="AA883" s="2">
        <v>8.48</v>
      </c>
      <c r="AB883" s="3">
        <v>1.8</v>
      </c>
      <c r="AC883" s="2">
        <v>59.87</v>
      </c>
      <c r="AD883" s="3">
        <v>1.9</v>
      </c>
      <c r="AE883" s="2">
        <v>32.58</v>
      </c>
      <c r="AF883" s="3">
        <v>3.5</v>
      </c>
      <c r="AG883" s="2">
        <v>89.22</v>
      </c>
      <c r="AH883" s="3">
        <v>3</v>
      </c>
      <c r="AI883" s="2">
        <v>820.24</v>
      </c>
      <c r="AJ883" s="3">
        <v>28</v>
      </c>
      <c r="AK883" s="2">
        <v>58.72</v>
      </c>
      <c r="AL883" s="3">
        <v>2.5</v>
      </c>
      <c r="AM883" s="2">
        <v>150.27000000000001</v>
      </c>
      <c r="AN883" s="3">
        <v>2.5</v>
      </c>
      <c r="AO883" s="11">
        <v>1</v>
      </c>
      <c r="AP883" s="11">
        <v>1</v>
      </c>
      <c r="AQ883" s="11">
        <v>1</v>
      </c>
      <c r="AR883" t="s">
        <v>1416</v>
      </c>
    </row>
    <row r="884" spans="1:44" x14ac:dyDescent="0.45">
      <c r="A884" s="1" t="s">
        <v>1414</v>
      </c>
      <c r="B884" s="1">
        <v>6085</v>
      </c>
      <c r="C884" s="1">
        <v>15</v>
      </c>
      <c r="D884" s="1" t="s">
        <v>895</v>
      </c>
      <c r="E884" s="2">
        <v>306.89</v>
      </c>
      <c r="F884" s="3">
        <v>21</v>
      </c>
      <c r="G884" s="2">
        <v>256.01</v>
      </c>
      <c r="H884" s="3">
        <v>19</v>
      </c>
      <c r="I884" s="2">
        <v>346.32</v>
      </c>
      <c r="J884" s="3">
        <v>7.5</v>
      </c>
      <c r="K884" s="2">
        <v>38.869999999999997</v>
      </c>
      <c r="L884" s="3">
        <v>5</v>
      </c>
      <c r="M884" s="2">
        <v>219.4</v>
      </c>
      <c r="N884" s="3">
        <v>4.5</v>
      </c>
      <c r="O884" s="2">
        <v>2598.0500000000002</v>
      </c>
      <c r="P884" s="3">
        <v>29</v>
      </c>
      <c r="Q884" s="2">
        <v>205.48</v>
      </c>
      <c r="R884" s="3">
        <v>9</v>
      </c>
      <c r="S884" s="2">
        <v>502.33</v>
      </c>
      <c r="T884" s="3">
        <v>20</v>
      </c>
      <c r="U884" s="2">
        <v>2720.28</v>
      </c>
      <c r="V884" s="3">
        <v>38</v>
      </c>
      <c r="W884" s="2">
        <v>2744.25</v>
      </c>
      <c r="X884" s="3">
        <v>43</v>
      </c>
      <c r="Y884" s="2">
        <v>5071.13</v>
      </c>
      <c r="Z884" s="3">
        <v>40</v>
      </c>
      <c r="AA884" s="2">
        <v>13.98</v>
      </c>
      <c r="AB884" s="3">
        <v>4.5</v>
      </c>
      <c r="AC884" s="2">
        <v>52.76</v>
      </c>
      <c r="AD884" s="3">
        <v>1.5</v>
      </c>
      <c r="AE884" s="2">
        <v>43.12</v>
      </c>
      <c r="AF884" s="3">
        <v>5.5</v>
      </c>
      <c r="AG884" s="2">
        <v>330.78</v>
      </c>
      <c r="AH884" s="3">
        <v>17</v>
      </c>
      <c r="AI884" s="2">
        <v>243.97</v>
      </c>
      <c r="AJ884" s="3">
        <v>7.5</v>
      </c>
      <c r="AK884" s="2">
        <v>113.34</v>
      </c>
      <c r="AL884" s="3">
        <v>6.5</v>
      </c>
      <c r="AM884" s="2">
        <v>471.76</v>
      </c>
      <c r="AN884" s="3">
        <v>15</v>
      </c>
      <c r="AO884" s="11">
        <v>1</v>
      </c>
      <c r="AP884" s="11">
        <v>1</v>
      </c>
      <c r="AQ884" s="11">
        <v>1</v>
      </c>
      <c r="AR884" t="s">
        <v>1416</v>
      </c>
    </row>
    <row r="885" spans="1:44" x14ac:dyDescent="0.45">
      <c r="A885" s="1" t="s">
        <v>1414</v>
      </c>
      <c r="B885" s="1">
        <v>6086</v>
      </c>
      <c r="C885" s="1">
        <v>15</v>
      </c>
      <c r="D885" s="1" t="s">
        <v>896</v>
      </c>
      <c r="E885" s="2">
        <v>273.58999999999997</v>
      </c>
      <c r="F885" s="3">
        <v>20</v>
      </c>
      <c r="G885" s="2">
        <v>221.24</v>
      </c>
      <c r="H885" s="3">
        <v>17</v>
      </c>
      <c r="I885" s="2">
        <v>304.64</v>
      </c>
      <c r="J885" s="3">
        <v>6.5</v>
      </c>
      <c r="K885" s="2">
        <v>32.909999999999997</v>
      </c>
      <c r="L885" s="3">
        <v>3.5</v>
      </c>
      <c r="M885" s="2">
        <v>194.61</v>
      </c>
      <c r="N885" s="3">
        <v>3.5</v>
      </c>
      <c r="O885" s="2">
        <v>2736.87</v>
      </c>
      <c r="P885" s="3">
        <v>30</v>
      </c>
      <c r="Q885" s="2">
        <v>245.65</v>
      </c>
      <c r="R885" s="3">
        <v>12</v>
      </c>
      <c r="S885" s="2">
        <v>579.04999999999995</v>
      </c>
      <c r="T885" s="3">
        <v>23</v>
      </c>
      <c r="U885" s="2">
        <v>3068.24</v>
      </c>
      <c r="V885" s="3">
        <v>42</v>
      </c>
      <c r="W885" s="2">
        <v>3015.39</v>
      </c>
      <c r="X885" s="3">
        <v>46</v>
      </c>
      <c r="Y885" s="2">
        <v>5509.81</v>
      </c>
      <c r="Z885" s="3">
        <v>44</v>
      </c>
      <c r="AA885" s="2">
        <v>6.73</v>
      </c>
      <c r="AB885" s="3">
        <v>1</v>
      </c>
      <c r="AC885" s="2">
        <v>30.04</v>
      </c>
      <c r="AD885" s="3">
        <v>0.4</v>
      </c>
      <c r="AE885" s="2">
        <v>41.47</v>
      </c>
      <c r="AF885" s="3">
        <v>5</v>
      </c>
      <c r="AG885" s="2">
        <v>222.11</v>
      </c>
      <c r="AH885" s="3">
        <v>11</v>
      </c>
      <c r="AI885" s="2">
        <v>198.13</v>
      </c>
      <c r="AJ885" s="3">
        <v>5.5</v>
      </c>
      <c r="AK885" s="2">
        <v>87.09</v>
      </c>
      <c r="AL885" s="3">
        <v>4.5</v>
      </c>
      <c r="AM885" s="2">
        <v>367.23</v>
      </c>
      <c r="AN885" s="3">
        <v>11</v>
      </c>
      <c r="AO885" s="11">
        <v>1</v>
      </c>
      <c r="AP885" s="11">
        <v>1</v>
      </c>
      <c r="AQ885" s="11">
        <v>1</v>
      </c>
      <c r="AR885" t="s">
        <v>1416</v>
      </c>
    </row>
    <row r="886" spans="1:44" x14ac:dyDescent="0.45">
      <c r="A886" s="1" t="s">
        <v>1414</v>
      </c>
      <c r="B886" s="1">
        <v>6087</v>
      </c>
      <c r="C886" s="1">
        <v>15</v>
      </c>
      <c r="D886" s="1" t="s">
        <v>897</v>
      </c>
      <c r="E886" s="2">
        <v>307.99</v>
      </c>
      <c r="F886" s="3">
        <v>21</v>
      </c>
      <c r="G886" s="2">
        <v>251.76</v>
      </c>
      <c r="H886" s="3">
        <v>19</v>
      </c>
      <c r="I886" s="2">
        <v>348.41</v>
      </c>
      <c r="J886" s="3">
        <v>7.5</v>
      </c>
      <c r="K886" s="2">
        <v>35.31</v>
      </c>
      <c r="L886" s="3">
        <v>4</v>
      </c>
      <c r="M886" s="2">
        <v>231.59</v>
      </c>
      <c r="N886" s="3">
        <v>4.5</v>
      </c>
      <c r="O886" s="2">
        <v>3317.4</v>
      </c>
      <c r="P886" s="3">
        <v>35</v>
      </c>
      <c r="Q886" s="2">
        <v>350.75</v>
      </c>
      <c r="R886" s="3">
        <v>17</v>
      </c>
      <c r="S886" s="2">
        <v>792.87</v>
      </c>
      <c r="T886" s="3">
        <v>32</v>
      </c>
      <c r="U886" s="2">
        <v>3859.25</v>
      </c>
      <c r="V886" s="3">
        <v>55</v>
      </c>
      <c r="W886" s="2">
        <v>3590.51</v>
      </c>
      <c r="X886" s="3">
        <v>55</v>
      </c>
      <c r="Y886" s="2">
        <v>6413.31</v>
      </c>
      <c r="Z886" s="3">
        <v>50</v>
      </c>
      <c r="AA886" s="2">
        <v>5.9</v>
      </c>
      <c r="AB886" s="3">
        <v>0.7</v>
      </c>
      <c r="AC886" s="2">
        <v>26.32</v>
      </c>
      <c r="AD886" s="3">
        <v>0.25</v>
      </c>
      <c r="AE886" s="2">
        <v>50.4</v>
      </c>
      <c r="AF886" s="3">
        <v>6.5</v>
      </c>
      <c r="AG886" s="2">
        <v>209.22</v>
      </c>
      <c r="AH886" s="3">
        <v>10</v>
      </c>
      <c r="AI886" s="2">
        <v>209.35</v>
      </c>
      <c r="AJ886" s="3">
        <v>6</v>
      </c>
      <c r="AK886" s="2">
        <v>88.41</v>
      </c>
      <c r="AL886" s="3">
        <v>4.5</v>
      </c>
      <c r="AM886" s="2">
        <v>381.38</v>
      </c>
      <c r="AN886" s="3">
        <v>12</v>
      </c>
      <c r="AO886" t="s">
        <v>1416</v>
      </c>
      <c r="AP886" t="s">
        <v>1416</v>
      </c>
      <c r="AQ886" t="s">
        <v>1416</v>
      </c>
      <c r="AR886" t="s">
        <v>1416</v>
      </c>
    </row>
    <row r="887" spans="1:44" x14ac:dyDescent="0.45">
      <c r="A887" s="1" t="s">
        <v>1414</v>
      </c>
      <c r="B887" s="1">
        <v>6088</v>
      </c>
      <c r="C887" s="1">
        <v>15</v>
      </c>
      <c r="D887" s="1" t="s">
        <v>898</v>
      </c>
      <c r="E887" s="2">
        <v>216.2</v>
      </c>
      <c r="F887" s="3">
        <v>17</v>
      </c>
      <c r="G887" s="2">
        <v>189.79</v>
      </c>
      <c r="H887" s="3">
        <v>16</v>
      </c>
      <c r="I887" s="2">
        <v>319.2</v>
      </c>
      <c r="J887" s="3">
        <v>7</v>
      </c>
      <c r="K887" s="2">
        <v>31.82</v>
      </c>
      <c r="L887" s="3">
        <v>3</v>
      </c>
      <c r="M887" s="2">
        <v>218.23</v>
      </c>
      <c r="N887" s="3">
        <v>4.5</v>
      </c>
      <c r="O887" s="2">
        <v>3225.86</v>
      </c>
      <c r="P887" s="3">
        <v>34</v>
      </c>
      <c r="Q887" s="2">
        <v>549.04999999999995</v>
      </c>
      <c r="R887" s="3">
        <v>27</v>
      </c>
      <c r="S887" s="2">
        <v>1206.19</v>
      </c>
      <c r="T887" s="3">
        <v>45</v>
      </c>
      <c r="U887" s="2">
        <v>4825.8599999999997</v>
      </c>
      <c r="V887" s="3">
        <v>60</v>
      </c>
      <c r="W887" s="2">
        <v>4478.45</v>
      </c>
      <c r="X887" s="3">
        <v>65</v>
      </c>
      <c r="Y887" s="2">
        <v>7589.56</v>
      </c>
      <c r="Z887" s="3">
        <v>60</v>
      </c>
      <c r="AA887" s="2">
        <v>5.01</v>
      </c>
      <c r="AB887" s="3">
        <v>0.4</v>
      </c>
      <c r="AC887" s="2">
        <v>23.05</v>
      </c>
      <c r="AD887" s="3">
        <v>0.15</v>
      </c>
      <c r="AE887" s="2">
        <v>56.9</v>
      </c>
      <c r="AF887" s="3">
        <v>7.5</v>
      </c>
      <c r="AG887" s="2">
        <v>180.02</v>
      </c>
      <c r="AH887" s="3">
        <v>8.5</v>
      </c>
      <c r="AI887" s="2">
        <v>175.86</v>
      </c>
      <c r="AJ887" s="3">
        <v>5</v>
      </c>
      <c r="AK887" s="2">
        <v>73.69</v>
      </c>
      <c r="AL887" s="3">
        <v>3.5</v>
      </c>
      <c r="AM887" s="2">
        <v>356.5</v>
      </c>
      <c r="AN887" s="3">
        <v>11</v>
      </c>
      <c r="AO887" t="s">
        <v>1416</v>
      </c>
      <c r="AP887" t="s">
        <v>1416</v>
      </c>
      <c r="AQ887" t="s">
        <v>1416</v>
      </c>
      <c r="AR887" t="s">
        <v>1416</v>
      </c>
    </row>
    <row r="888" spans="1:44" x14ac:dyDescent="0.45">
      <c r="A888" s="1" t="s">
        <v>1414</v>
      </c>
      <c r="B888" s="1">
        <v>6089</v>
      </c>
      <c r="C888" s="1">
        <v>15</v>
      </c>
      <c r="D888" s="1" t="s">
        <v>899</v>
      </c>
      <c r="E888" s="2">
        <v>262.66000000000003</v>
      </c>
      <c r="F888" s="3">
        <v>19</v>
      </c>
      <c r="G888" s="2">
        <v>241.1</v>
      </c>
      <c r="H888" s="3">
        <v>18</v>
      </c>
      <c r="I888" s="2">
        <v>425.6</v>
      </c>
      <c r="J888" s="3">
        <v>9.5</v>
      </c>
      <c r="K888" s="2">
        <v>37.200000000000003</v>
      </c>
      <c r="L888" s="3">
        <v>4.5</v>
      </c>
      <c r="M888" s="2">
        <v>279.70999999999998</v>
      </c>
      <c r="N888" s="3">
        <v>6</v>
      </c>
      <c r="O888" s="2">
        <v>3640.5</v>
      </c>
      <c r="P888" s="3">
        <v>37</v>
      </c>
      <c r="Q888" s="2">
        <v>837.39</v>
      </c>
      <c r="R888" s="3">
        <v>37</v>
      </c>
      <c r="S888" s="2">
        <v>1502.34</v>
      </c>
      <c r="T888" s="3">
        <v>55</v>
      </c>
      <c r="U888" s="2">
        <v>5547.5</v>
      </c>
      <c r="V888" s="3">
        <v>65</v>
      </c>
      <c r="W888" s="2">
        <v>5046.9399999999996</v>
      </c>
      <c r="X888" s="3">
        <v>70</v>
      </c>
      <c r="Y888" s="2">
        <v>8194.69</v>
      </c>
      <c r="Z888" s="3">
        <v>65</v>
      </c>
      <c r="AA888" s="2">
        <v>6.21</v>
      </c>
      <c r="AB888" s="3">
        <v>0.8</v>
      </c>
      <c r="AC888" s="2">
        <v>31.28</v>
      </c>
      <c r="AD888" s="3">
        <v>0.4</v>
      </c>
      <c r="AE888" s="2">
        <v>91.28</v>
      </c>
      <c r="AF888" s="3">
        <v>13</v>
      </c>
      <c r="AG888" s="2">
        <v>248.41</v>
      </c>
      <c r="AH888" s="3">
        <v>13</v>
      </c>
      <c r="AI888" s="2">
        <v>210.99</v>
      </c>
      <c r="AJ888" s="3">
        <v>6</v>
      </c>
      <c r="AK888" s="2">
        <v>108.65</v>
      </c>
      <c r="AL888" s="3">
        <v>6.5</v>
      </c>
      <c r="AM888" s="2">
        <v>482.17</v>
      </c>
      <c r="AN888" s="3">
        <v>16</v>
      </c>
      <c r="AO888" t="s">
        <v>1416</v>
      </c>
      <c r="AP888" t="s">
        <v>1416</v>
      </c>
      <c r="AQ888" t="s">
        <v>1416</v>
      </c>
      <c r="AR888" t="s">
        <v>1416</v>
      </c>
    </row>
    <row r="889" spans="1:44" x14ac:dyDescent="0.45">
      <c r="A889" s="1" t="s">
        <v>1414</v>
      </c>
      <c r="B889" s="1">
        <v>6090</v>
      </c>
      <c r="C889" s="1">
        <v>15</v>
      </c>
      <c r="D889" s="1" t="s">
        <v>900</v>
      </c>
      <c r="E889" s="2">
        <v>351.45</v>
      </c>
      <c r="F889" s="3">
        <v>23</v>
      </c>
      <c r="G889" s="2">
        <v>337.3</v>
      </c>
      <c r="H889" s="3">
        <v>23</v>
      </c>
      <c r="I889" s="2">
        <v>549.91</v>
      </c>
      <c r="J889" s="3">
        <v>13</v>
      </c>
      <c r="K889" s="2">
        <v>53.15</v>
      </c>
      <c r="L889" s="3">
        <v>8</v>
      </c>
      <c r="M889" s="2">
        <v>357.72</v>
      </c>
      <c r="N889" s="3">
        <v>8.5</v>
      </c>
      <c r="O889" s="2">
        <v>4806.63</v>
      </c>
      <c r="P889" s="3">
        <v>45</v>
      </c>
      <c r="Q889" s="2">
        <v>1617.63</v>
      </c>
      <c r="R889" s="3">
        <v>60</v>
      </c>
      <c r="S889" s="2">
        <v>2025.64</v>
      </c>
      <c r="T889" s="3">
        <v>65</v>
      </c>
      <c r="U889" s="2">
        <v>6759.72</v>
      </c>
      <c r="V889" s="3">
        <v>75</v>
      </c>
      <c r="W889" s="2">
        <v>6084.58</v>
      </c>
      <c r="X889" s="3">
        <v>75</v>
      </c>
      <c r="Y889" s="2">
        <v>9225.82</v>
      </c>
      <c r="Z889" s="3">
        <v>70</v>
      </c>
      <c r="AA889" s="2">
        <v>9.42</v>
      </c>
      <c r="AB889" s="3">
        <v>2.5</v>
      </c>
      <c r="AC889" s="2">
        <v>53.15</v>
      </c>
      <c r="AD889" s="3">
        <v>1.5</v>
      </c>
      <c r="AE889" s="2">
        <v>130.30000000000001</v>
      </c>
      <c r="AF889" s="3">
        <v>19</v>
      </c>
      <c r="AG889" s="2">
        <v>399.2</v>
      </c>
      <c r="AH889" s="3">
        <v>21</v>
      </c>
      <c r="AI889" s="2">
        <v>289.67</v>
      </c>
      <c r="AJ889" s="3">
        <v>9.5</v>
      </c>
      <c r="AK889" s="2">
        <v>194.18</v>
      </c>
      <c r="AL889" s="3">
        <v>13</v>
      </c>
      <c r="AM889" s="2">
        <v>722.01</v>
      </c>
      <c r="AN889" s="3">
        <v>24</v>
      </c>
      <c r="AO889" t="s">
        <v>1416</v>
      </c>
      <c r="AP889" t="s">
        <v>1416</v>
      </c>
      <c r="AQ889" t="s">
        <v>1416</v>
      </c>
      <c r="AR889" t="s">
        <v>1416</v>
      </c>
    </row>
    <row r="890" spans="1:44" x14ac:dyDescent="0.45">
      <c r="A890" s="1" t="s">
        <v>1414</v>
      </c>
      <c r="B890" s="1">
        <v>6104</v>
      </c>
      <c r="C890" s="1">
        <v>15</v>
      </c>
      <c r="D890" s="1" t="s">
        <v>901</v>
      </c>
      <c r="E890" s="2">
        <v>33.03</v>
      </c>
      <c r="F890" s="3">
        <v>3</v>
      </c>
      <c r="G890" s="2">
        <v>40.04</v>
      </c>
      <c r="H890" s="3">
        <v>3.5</v>
      </c>
      <c r="I890" s="2">
        <v>498.33</v>
      </c>
      <c r="J890" s="3">
        <v>12</v>
      </c>
      <c r="K890" s="2">
        <v>43.47</v>
      </c>
      <c r="L890" s="3">
        <v>6</v>
      </c>
      <c r="M890" s="2">
        <v>448.2</v>
      </c>
      <c r="N890" s="3">
        <v>11</v>
      </c>
      <c r="O890" s="2">
        <v>237.03</v>
      </c>
      <c r="P890" s="3">
        <v>1.6</v>
      </c>
      <c r="Q890" s="2">
        <v>285.57</v>
      </c>
      <c r="R890" s="3">
        <v>14</v>
      </c>
      <c r="S890" s="2">
        <v>759.45</v>
      </c>
      <c r="T890" s="3">
        <v>30</v>
      </c>
      <c r="U890" s="2">
        <v>1049.45</v>
      </c>
      <c r="V890" s="3">
        <v>13</v>
      </c>
      <c r="W890" s="2">
        <v>1169.54</v>
      </c>
      <c r="X890" s="3">
        <v>16</v>
      </c>
      <c r="Y890" s="2">
        <v>1748.8</v>
      </c>
      <c r="Z890" s="3">
        <v>10</v>
      </c>
      <c r="AA890" s="2">
        <v>32.950000000000003</v>
      </c>
      <c r="AB890" s="3">
        <v>12</v>
      </c>
      <c r="AC890" s="2">
        <v>379.41</v>
      </c>
      <c r="AD890" s="3">
        <v>22</v>
      </c>
      <c r="AE890" s="2">
        <v>209.55</v>
      </c>
      <c r="AF890" s="3">
        <v>28</v>
      </c>
      <c r="AG890" s="2">
        <v>406.53</v>
      </c>
      <c r="AH890" s="3">
        <v>21</v>
      </c>
      <c r="AI890" s="2">
        <v>1681.57</v>
      </c>
      <c r="AJ890" s="3">
        <v>50</v>
      </c>
      <c r="AK890" s="2">
        <v>118.69</v>
      </c>
      <c r="AL890" s="3">
        <v>7</v>
      </c>
      <c r="AM890" s="2">
        <v>427.96</v>
      </c>
      <c r="AN890" s="3">
        <v>13</v>
      </c>
      <c r="AO890" s="11">
        <v>1</v>
      </c>
      <c r="AP890" s="11">
        <v>1</v>
      </c>
      <c r="AQ890" s="11">
        <v>1</v>
      </c>
      <c r="AR890" t="s">
        <v>1416</v>
      </c>
    </row>
    <row r="891" spans="1:44" x14ac:dyDescent="0.45">
      <c r="A891" s="1" t="s">
        <v>1414</v>
      </c>
      <c r="B891" s="1">
        <v>6105</v>
      </c>
      <c r="C891" s="1">
        <v>15</v>
      </c>
      <c r="D891" s="1" t="s">
        <v>902</v>
      </c>
      <c r="E891" s="2">
        <v>31.06</v>
      </c>
      <c r="F891" s="3">
        <v>2.5</v>
      </c>
      <c r="G891" s="2">
        <v>36.18</v>
      </c>
      <c r="H891" s="3">
        <v>3</v>
      </c>
      <c r="I891" s="2">
        <v>437.09</v>
      </c>
      <c r="J891" s="3">
        <v>10</v>
      </c>
      <c r="K891" s="2">
        <v>39.96</v>
      </c>
      <c r="L891" s="3">
        <v>5</v>
      </c>
      <c r="M891" s="2">
        <v>421.6</v>
      </c>
      <c r="N891" s="3">
        <v>11</v>
      </c>
      <c r="O891" s="2">
        <v>251.92</v>
      </c>
      <c r="P891" s="3">
        <v>1.8</v>
      </c>
      <c r="Q891" s="2">
        <v>439.02</v>
      </c>
      <c r="R891" s="3">
        <v>22</v>
      </c>
      <c r="S891" s="2">
        <v>876.13</v>
      </c>
      <c r="T891" s="3">
        <v>35</v>
      </c>
      <c r="U891" s="2">
        <v>1226.79</v>
      </c>
      <c r="V891" s="3">
        <v>16</v>
      </c>
      <c r="W891" s="2">
        <v>1285.32</v>
      </c>
      <c r="X891" s="3">
        <v>19</v>
      </c>
      <c r="Y891" s="2">
        <v>1765.38</v>
      </c>
      <c r="Z891" s="3">
        <v>10</v>
      </c>
      <c r="AA891" s="2">
        <v>28.88</v>
      </c>
      <c r="AB891" s="3">
        <v>11</v>
      </c>
      <c r="AC891" s="2">
        <v>394.31</v>
      </c>
      <c r="AD891" s="3">
        <v>23</v>
      </c>
      <c r="AE891" s="2">
        <v>241.75</v>
      </c>
      <c r="AF891" s="3">
        <v>31</v>
      </c>
      <c r="AG891" s="2">
        <v>360.27</v>
      </c>
      <c r="AH891" s="3">
        <v>19</v>
      </c>
      <c r="AI891" s="2">
        <v>1640.42</v>
      </c>
      <c r="AJ891" s="3">
        <v>49</v>
      </c>
      <c r="AK891" s="2">
        <v>121.3</v>
      </c>
      <c r="AL891" s="3">
        <v>7</v>
      </c>
      <c r="AM891" s="2">
        <v>410.36</v>
      </c>
      <c r="AN891" s="3">
        <v>13</v>
      </c>
      <c r="AO891" s="11">
        <v>1</v>
      </c>
      <c r="AP891" s="11">
        <v>1</v>
      </c>
      <c r="AQ891" s="11">
        <v>1</v>
      </c>
      <c r="AR891" t="s">
        <v>1416</v>
      </c>
    </row>
    <row r="892" spans="1:44" x14ac:dyDescent="0.45">
      <c r="A892" s="1" t="s">
        <v>1414</v>
      </c>
      <c r="B892" s="1">
        <v>6106</v>
      </c>
      <c r="C892" s="1">
        <v>15</v>
      </c>
      <c r="D892" s="1" t="s">
        <v>903</v>
      </c>
      <c r="E892" s="2">
        <v>33.99</v>
      </c>
      <c r="F892" s="3">
        <v>3</v>
      </c>
      <c r="G892" s="2">
        <v>42.48</v>
      </c>
      <c r="H892" s="3">
        <v>4</v>
      </c>
      <c r="I892" s="2">
        <v>490.7</v>
      </c>
      <c r="J892" s="3">
        <v>12</v>
      </c>
      <c r="K892" s="2">
        <v>38.880000000000003</v>
      </c>
      <c r="L892" s="3">
        <v>5</v>
      </c>
      <c r="M892" s="2">
        <v>462.65</v>
      </c>
      <c r="N892" s="3">
        <v>12</v>
      </c>
      <c r="O892" s="2">
        <v>253.08</v>
      </c>
      <c r="P892" s="3">
        <v>1.8</v>
      </c>
      <c r="Q892" s="2">
        <v>428.18</v>
      </c>
      <c r="R892" s="3">
        <v>21</v>
      </c>
      <c r="S892" s="2">
        <v>644.35</v>
      </c>
      <c r="T892" s="3">
        <v>26</v>
      </c>
      <c r="U892" s="2">
        <v>1205.42</v>
      </c>
      <c r="V892" s="3">
        <v>16</v>
      </c>
      <c r="W892" s="2">
        <v>1153.24</v>
      </c>
      <c r="X892" s="3">
        <v>16</v>
      </c>
      <c r="Y892" s="2">
        <v>1757.39</v>
      </c>
      <c r="Z892" s="3">
        <v>10</v>
      </c>
      <c r="AA892" s="2">
        <v>37.56</v>
      </c>
      <c r="AB892" s="3">
        <v>14</v>
      </c>
      <c r="AC892" s="2">
        <v>497.14</v>
      </c>
      <c r="AD892" s="3">
        <v>28</v>
      </c>
      <c r="AE892" s="2">
        <v>460.05</v>
      </c>
      <c r="AF892" s="3">
        <v>47</v>
      </c>
      <c r="AG892" s="2">
        <v>381.1</v>
      </c>
      <c r="AH892" s="3">
        <v>20</v>
      </c>
      <c r="AI892" s="2">
        <v>1830.54</v>
      </c>
      <c r="AJ892" s="3">
        <v>55</v>
      </c>
      <c r="AK892" s="2">
        <v>183.89</v>
      </c>
      <c r="AL892" s="3">
        <v>12</v>
      </c>
      <c r="AM892" s="2">
        <v>520.73</v>
      </c>
      <c r="AN892" s="3">
        <v>17</v>
      </c>
      <c r="AO892" s="11">
        <v>1</v>
      </c>
      <c r="AP892" s="11">
        <v>1</v>
      </c>
      <c r="AQ892" s="11">
        <v>1</v>
      </c>
      <c r="AR892" t="s">
        <v>1416</v>
      </c>
    </row>
    <row r="893" spans="1:44" x14ac:dyDescent="0.45">
      <c r="A893" s="1" t="s">
        <v>1414</v>
      </c>
      <c r="B893" s="1">
        <v>6119</v>
      </c>
      <c r="C893" s="1">
        <v>15</v>
      </c>
      <c r="D893" s="1" t="s">
        <v>904</v>
      </c>
      <c r="E893" s="2">
        <v>738.26</v>
      </c>
      <c r="F893" s="3">
        <v>34</v>
      </c>
      <c r="G893" s="2">
        <v>399.51</v>
      </c>
      <c r="H893" s="3">
        <v>25</v>
      </c>
      <c r="I893" s="2">
        <v>1224.78</v>
      </c>
      <c r="J893" s="3">
        <v>26</v>
      </c>
      <c r="K893" s="2">
        <v>227.26</v>
      </c>
      <c r="L893" s="3">
        <v>35</v>
      </c>
      <c r="M893" s="2">
        <v>1243.69</v>
      </c>
      <c r="N893" s="3">
        <v>29</v>
      </c>
      <c r="O893" s="2">
        <v>7829.11</v>
      </c>
      <c r="P893" s="3">
        <v>65</v>
      </c>
      <c r="Q893" s="2">
        <v>2745.92</v>
      </c>
      <c r="R893" s="3">
        <v>75</v>
      </c>
      <c r="S893" s="2">
        <v>2199.63</v>
      </c>
      <c r="T893" s="3">
        <v>70</v>
      </c>
      <c r="U893" s="2">
        <v>4849.09</v>
      </c>
      <c r="V893" s="3">
        <v>60</v>
      </c>
      <c r="W893" s="2">
        <v>4222.78</v>
      </c>
      <c r="X893" s="3">
        <v>60</v>
      </c>
      <c r="Y893" s="2">
        <v>7012.33</v>
      </c>
      <c r="Z893" s="3">
        <v>55</v>
      </c>
      <c r="AA893" s="2">
        <v>8.36</v>
      </c>
      <c r="AB893" s="3">
        <v>1.7</v>
      </c>
      <c r="AC893" s="2">
        <v>169.32</v>
      </c>
      <c r="AD893" s="3">
        <v>9.5</v>
      </c>
      <c r="AE893" s="2">
        <v>58.55</v>
      </c>
      <c r="AF893" s="3">
        <v>8</v>
      </c>
      <c r="AG893" s="2">
        <v>82.9</v>
      </c>
      <c r="AH893" s="3">
        <v>3</v>
      </c>
      <c r="AI893" s="2">
        <v>1224.6300000000001</v>
      </c>
      <c r="AJ893" s="3">
        <v>39</v>
      </c>
      <c r="AK893" s="2">
        <v>178.37</v>
      </c>
      <c r="AL893" s="3">
        <v>12</v>
      </c>
      <c r="AM893" s="2">
        <v>310.52</v>
      </c>
      <c r="AN893" s="3">
        <v>8.5</v>
      </c>
      <c r="AO893" s="11">
        <v>1</v>
      </c>
      <c r="AP893" s="11">
        <v>1</v>
      </c>
      <c r="AQ893" s="11">
        <v>1</v>
      </c>
      <c r="AR893" t="s">
        <v>1416</v>
      </c>
    </row>
    <row r="894" spans="1:44" x14ac:dyDescent="0.45">
      <c r="A894" s="1" t="s">
        <v>1414</v>
      </c>
      <c r="B894" s="1">
        <v>6120</v>
      </c>
      <c r="C894" s="1">
        <v>15</v>
      </c>
      <c r="D894" s="1" t="s">
        <v>905</v>
      </c>
      <c r="E894" s="2">
        <v>827.59</v>
      </c>
      <c r="F894" s="3">
        <v>36</v>
      </c>
      <c r="G894" s="2">
        <v>465.63</v>
      </c>
      <c r="H894" s="3">
        <v>28</v>
      </c>
      <c r="I894" s="2">
        <v>1460.99</v>
      </c>
      <c r="J894" s="3">
        <v>30</v>
      </c>
      <c r="K894" s="2">
        <v>215.9</v>
      </c>
      <c r="L894" s="3">
        <v>34</v>
      </c>
      <c r="M894" s="2">
        <v>1453.63</v>
      </c>
      <c r="N894" s="3">
        <v>33</v>
      </c>
      <c r="O894" s="2">
        <v>7722.35</v>
      </c>
      <c r="P894" s="3">
        <v>60</v>
      </c>
      <c r="Q894" s="2">
        <v>2760.42</v>
      </c>
      <c r="R894" s="3">
        <v>75</v>
      </c>
      <c r="S894" s="2">
        <v>1805.72</v>
      </c>
      <c r="T894" s="3">
        <v>60</v>
      </c>
      <c r="U894" s="2">
        <v>4769.33</v>
      </c>
      <c r="V894" s="3">
        <v>60</v>
      </c>
      <c r="W894" s="2">
        <v>3966.7</v>
      </c>
      <c r="X894" s="3">
        <v>60</v>
      </c>
      <c r="Y894" s="2">
        <v>6785.66</v>
      </c>
      <c r="Z894" s="3">
        <v>55</v>
      </c>
      <c r="AA894" s="2">
        <v>6.82</v>
      </c>
      <c r="AB894" s="3">
        <v>1</v>
      </c>
      <c r="AC894" s="2">
        <v>153.97999999999999</v>
      </c>
      <c r="AD894" s="3">
        <v>8.5</v>
      </c>
      <c r="AE894" s="2">
        <v>55.55</v>
      </c>
      <c r="AF894" s="3">
        <v>7.5</v>
      </c>
      <c r="AG894" s="2">
        <v>72.17</v>
      </c>
      <c r="AH894" s="3">
        <v>2.5</v>
      </c>
      <c r="AI894" s="2">
        <v>933.53</v>
      </c>
      <c r="AJ894" s="3">
        <v>32</v>
      </c>
      <c r="AK894" s="2">
        <v>164.06</v>
      </c>
      <c r="AL894" s="3">
        <v>11</v>
      </c>
      <c r="AM894" s="2">
        <v>283.87</v>
      </c>
      <c r="AN894" s="3">
        <v>7.5</v>
      </c>
      <c r="AO894" s="11">
        <v>1</v>
      </c>
      <c r="AP894" s="11">
        <v>1</v>
      </c>
      <c r="AQ894" s="11">
        <v>1</v>
      </c>
      <c r="AR894" t="s">
        <v>1416</v>
      </c>
    </row>
    <row r="895" spans="1:44" x14ac:dyDescent="0.45">
      <c r="A895" s="1" t="s">
        <v>1414</v>
      </c>
      <c r="B895" s="1">
        <v>6121</v>
      </c>
      <c r="C895" s="1">
        <v>15</v>
      </c>
      <c r="D895" s="1" t="s">
        <v>906</v>
      </c>
      <c r="E895" s="2">
        <v>1254.4100000000001</v>
      </c>
      <c r="F895" s="3">
        <v>44</v>
      </c>
      <c r="G895" s="2">
        <v>740.7</v>
      </c>
      <c r="H895" s="3">
        <v>35</v>
      </c>
      <c r="I895" s="2">
        <v>2065.7399999999998</v>
      </c>
      <c r="J895" s="3">
        <v>38</v>
      </c>
      <c r="K895" s="2">
        <v>319.54000000000002</v>
      </c>
      <c r="L895" s="3">
        <v>43</v>
      </c>
      <c r="M895" s="2">
        <v>1998.19</v>
      </c>
      <c r="N895" s="3">
        <v>41</v>
      </c>
      <c r="O895" s="2">
        <v>9370.99</v>
      </c>
      <c r="P895" s="3">
        <v>70</v>
      </c>
      <c r="Q895" s="2">
        <v>3243.5</v>
      </c>
      <c r="R895" s="3">
        <v>80</v>
      </c>
      <c r="S895" s="2">
        <v>1957.89</v>
      </c>
      <c r="T895" s="3">
        <v>65</v>
      </c>
      <c r="U895" s="2">
        <v>5893.57</v>
      </c>
      <c r="V895" s="3">
        <v>70</v>
      </c>
      <c r="W895" s="2">
        <v>4688.8900000000003</v>
      </c>
      <c r="X895" s="3">
        <v>65</v>
      </c>
      <c r="Y895" s="2">
        <v>8170.17</v>
      </c>
      <c r="Z895" s="3">
        <v>65</v>
      </c>
      <c r="AA895" s="2">
        <v>8.41</v>
      </c>
      <c r="AB895" s="3">
        <v>1.7</v>
      </c>
      <c r="AC895" s="2">
        <v>228.26</v>
      </c>
      <c r="AD895" s="3">
        <v>13</v>
      </c>
      <c r="AE895" s="2">
        <v>75.599999999999994</v>
      </c>
      <c r="AF895" s="3">
        <v>11</v>
      </c>
      <c r="AG895" s="2">
        <v>94.67</v>
      </c>
      <c r="AH895" s="3">
        <v>3.5</v>
      </c>
      <c r="AI895" s="2">
        <v>1051.82</v>
      </c>
      <c r="AJ895" s="3">
        <v>35</v>
      </c>
      <c r="AK895" s="2">
        <v>241.86</v>
      </c>
      <c r="AL895" s="3">
        <v>16</v>
      </c>
      <c r="AM895" s="2">
        <v>399.95</v>
      </c>
      <c r="AN895" s="3">
        <v>12</v>
      </c>
      <c r="AO895" s="11">
        <v>1</v>
      </c>
      <c r="AP895" s="11">
        <v>1</v>
      </c>
      <c r="AQ895" s="11">
        <v>1</v>
      </c>
      <c r="AR895" t="s">
        <v>1416</v>
      </c>
    </row>
    <row r="896" spans="1:44" x14ac:dyDescent="0.45">
      <c r="A896" s="1" t="s">
        <v>1414</v>
      </c>
      <c r="B896" s="1">
        <v>6155</v>
      </c>
      <c r="C896" s="1">
        <v>15</v>
      </c>
      <c r="D896" s="1" t="s">
        <v>907</v>
      </c>
      <c r="E896" s="2">
        <v>25.85</v>
      </c>
      <c r="F896" s="3">
        <v>1.9</v>
      </c>
      <c r="G896" s="2">
        <v>42.75</v>
      </c>
      <c r="H896" s="3">
        <v>4</v>
      </c>
      <c r="I896" s="2">
        <v>280.07</v>
      </c>
      <c r="J896" s="3">
        <v>6</v>
      </c>
      <c r="K896" s="2">
        <v>33.43</v>
      </c>
      <c r="L896" s="3">
        <v>3.5</v>
      </c>
      <c r="M896" s="2">
        <v>357.27</v>
      </c>
      <c r="N896" s="3">
        <v>8.5</v>
      </c>
      <c r="O896" s="2">
        <v>499.73</v>
      </c>
      <c r="P896" s="3">
        <v>5.5</v>
      </c>
      <c r="Q896" s="2">
        <v>1928.31</v>
      </c>
      <c r="R896" s="3">
        <v>65</v>
      </c>
      <c r="S896" s="2">
        <v>1904.2</v>
      </c>
      <c r="T896" s="3">
        <v>65</v>
      </c>
      <c r="U896" s="2">
        <v>2327.84</v>
      </c>
      <c r="V896" s="3">
        <v>33</v>
      </c>
      <c r="W896" s="2">
        <v>2643.68</v>
      </c>
      <c r="X896" s="3">
        <v>41</v>
      </c>
      <c r="Y896" s="2">
        <v>3070.17</v>
      </c>
      <c r="Z896" s="3">
        <v>23</v>
      </c>
      <c r="AA896" s="2">
        <v>57.31</v>
      </c>
      <c r="AB896" s="3">
        <v>20</v>
      </c>
      <c r="AC896" s="2">
        <v>134.33000000000001</v>
      </c>
      <c r="AD896" s="3">
        <v>7</v>
      </c>
      <c r="AE896" s="2">
        <v>419.6</v>
      </c>
      <c r="AF896" s="3">
        <v>45</v>
      </c>
      <c r="AG896" s="2">
        <v>315.55</v>
      </c>
      <c r="AH896" s="3">
        <v>17</v>
      </c>
      <c r="AI896" s="2">
        <v>692.5</v>
      </c>
      <c r="AJ896" s="3">
        <v>24</v>
      </c>
      <c r="AK896" s="2">
        <v>203.07</v>
      </c>
      <c r="AL896" s="3">
        <v>14</v>
      </c>
      <c r="AM896" s="2">
        <v>247.38</v>
      </c>
      <c r="AN896" s="3">
        <v>6</v>
      </c>
      <c r="AO896" t="s">
        <v>1416</v>
      </c>
      <c r="AP896" t="s">
        <v>1416</v>
      </c>
      <c r="AQ896" t="s">
        <v>1416</v>
      </c>
      <c r="AR896" t="s">
        <v>1416</v>
      </c>
    </row>
    <row r="897" spans="1:44" x14ac:dyDescent="0.45">
      <c r="A897" s="1" t="s">
        <v>1414</v>
      </c>
      <c r="B897" s="1">
        <v>6156</v>
      </c>
      <c r="C897" s="1">
        <v>15</v>
      </c>
      <c r="D897" s="1" t="s">
        <v>908</v>
      </c>
      <c r="E897" s="2">
        <v>24.2</v>
      </c>
      <c r="F897" s="3">
        <v>1.7</v>
      </c>
      <c r="G897" s="2">
        <v>39.24</v>
      </c>
      <c r="H897" s="3">
        <v>3.5</v>
      </c>
      <c r="I897" s="2">
        <v>278.70999999999998</v>
      </c>
      <c r="J897" s="3">
        <v>5.5</v>
      </c>
      <c r="K897" s="2">
        <v>30.55</v>
      </c>
      <c r="L897" s="3">
        <v>3</v>
      </c>
      <c r="M897" s="2">
        <v>349.2</v>
      </c>
      <c r="N897" s="3">
        <v>8</v>
      </c>
      <c r="O897" s="2">
        <v>407.41</v>
      </c>
      <c r="P897" s="3">
        <v>4</v>
      </c>
      <c r="Q897" s="2">
        <v>1449.17</v>
      </c>
      <c r="R897" s="3">
        <v>55</v>
      </c>
      <c r="S897" s="2">
        <v>1554.66</v>
      </c>
      <c r="T897" s="3">
        <v>55</v>
      </c>
      <c r="U897" s="2">
        <v>1257.96</v>
      </c>
      <c r="V897" s="3">
        <v>17</v>
      </c>
      <c r="W897" s="2">
        <v>1646.56</v>
      </c>
      <c r="X897" s="3">
        <v>25</v>
      </c>
      <c r="Y897" s="2">
        <v>1995.7</v>
      </c>
      <c r="Z897" s="3">
        <v>13</v>
      </c>
      <c r="AA897" s="2">
        <v>63.29</v>
      </c>
      <c r="AB897" s="3">
        <v>21</v>
      </c>
      <c r="AC897" s="2">
        <v>147.68</v>
      </c>
      <c r="AD897" s="3">
        <v>8</v>
      </c>
      <c r="AE897" s="2">
        <v>437.96</v>
      </c>
      <c r="AF897" s="3">
        <v>46</v>
      </c>
      <c r="AG897" s="2">
        <v>344.93</v>
      </c>
      <c r="AH897" s="3">
        <v>18</v>
      </c>
      <c r="AI897" s="2">
        <v>853.45</v>
      </c>
      <c r="AJ897" s="3">
        <v>29</v>
      </c>
      <c r="AK897" s="2">
        <v>223.16</v>
      </c>
      <c r="AL897" s="3">
        <v>15</v>
      </c>
      <c r="AM897" s="2">
        <v>266.86</v>
      </c>
      <c r="AN897" s="3">
        <v>6.5</v>
      </c>
      <c r="AO897" t="s">
        <v>1416</v>
      </c>
      <c r="AP897" t="s">
        <v>1416</v>
      </c>
      <c r="AQ897" t="s">
        <v>1416</v>
      </c>
      <c r="AR897" t="s">
        <v>1416</v>
      </c>
    </row>
    <row r="898" spans="1:44" x14ac:dyDescent="0.45">
      <c r="A898" s="1" t="s">
        <v>1414</v>
      </c>
      <c r="B898" s="1">
        <v>6157</v>
      </c>
      <c r="C898" s="1">
        <v>15</v>
      </c>
      <c r="D898" s="1" t="s">
        <v>909</v>
      </c>
      <c r="E898" s="2">
        <v>26.65</v>
      </c>
      <c r="F898" s="3">
        <v>2</v>
      </c>
      <c r="G898" s="2">
        <v>43.96</v>
      </c>
      <c r="H898" s="3">
        <v>4</v>
      </c>
      <c r="I898" s="2">
        <v>315.02</v>
      </c>
      <c r="J898" s="3">
        <v>7</v>
      </c>
      <c r="K898" s="2">
        <v>31.38</v>
      </c>
      <c r="L898" s="3">
        <v>3</v>
      </c>
      <c r="M898" s="2">
        <v>384.16</v>
      </c>
      <c r="N898" s="3">
        <v>9.5</v>
      </c>
      <c r="O898" s="2">
        <v>422.72</v>
      </c>
      <c r="P898" s="3">
        <v>4</v>
      </c>
      <c r="Q898" s="2">
        <v>1218.23</v>
      </c>
      <c r="R898" s="3">
        <v>48</v>
      </c>
      <c r="S898" s="2">
        <v>1552.87</v>
      </c>
      <c r="T898" s="3">
        <v>55</v>
      </c>
      <c r="U898" s="2">
        <v>925.81</v>
      </c>
      <c r="V898" s="3">
        <v>11</v>
      </c>
      <c r="W898" s="2">
        <v>1310.1600000000001</v>
      </c>
      <c r="X898" s="3">
        <v>19</v>
      </c>
      <c r="Y898" s="2">
        <v>1583.24</v>
      </c>
      <c r="Z898" s="3">
        <v>8.5</v>
      </c>
      <c r="AA898" s="2">
        <v>95.23</v>
      </c>
      <c r="AB898" s="3">
        <v>28</v>
      </c>
      <c r="AC898" s="2">
        <v>214.22</v>
      </c>
      <c r="AD898" s="3">
        <v>13</v>
      </c>
      <c r="AE898" s="2">
        <v>494.02</v>
      </c>
      <c r="AF898" s="3">
        <v>49</v>
      </c>
      <c r="AG898" s="2">
        <v>456.31</v>
      </c>
      <c r="AH898" s="3">
        <v>24</v>
      </c>
      <c r="AI898" s="2">
        <v>1043.02</v>
      </c>
      <c r="AJ898" s="3">
        <v>35</v>
      </c>
      <c r="AK898" s="2">
        <v>309.16000000000003</v>
      </c>
      <c r="AL898" s="3">
        <v>21</v>
      </c>
      <c r="AM898" s="2">
        <v>363.89</v>
      </c>
      <c r="AN898" s="3">
        <v>11</v>
      </c>
      <c r="AO898" s="11">
        <v>1</v>
      </c>
      <c r="AP898" s="11">
        <v>1</v>
      </c>
      <c r="AQ898" s="11">
        <v>1</v>
      </c>
      <c r="AR898" t="s">
        <v>1416</v>
      </c>
    </row>
    <row r="899" spans="1:44" x14ac:dyDescent="0.45">
      <c r="A899" s="1" t="s">
        <v>1414</v>
      </c>
      <c r="B899" s="1">
        <v>6236</v>
      </c>
      <c r="C899" s="1">
        <v>15</v>
      </c>
      <c r="D899" s="1" t="s">
        <v>910</v>
      </c>
      <c r="E899" s="2">
        <v>1175.07</v>
      </c>
      <c r="F899" s="3">
        <v>43</v>
      </c>
      <c r="G899" s="2">
        <v>705.16</v>
      </c>
      <c r="H899" s="3">
        <v>34</v>
      </c>
      <c r="I899" s="2">
        <v>1588.42</v>
      </c>
      <c r="J899" s="3">
        <v>32</v>
      </c>
      <c r="K899" s="2">
        <v>132.11000000000001</v>
      </c>
      <c r="L899" s="3">
        <v>23</v>
      </c>
      <c r="M899" s="2">
        <v>1169.46</v>
      </c>
      <c r="N899" s="3">
        <v>28</v>
      </c>
      <c r="O899" s="2">
        <v>7489.96</v>
      </c>
      <c r="P899" s="3">
        <v>60</v>
      </c>
      <c r="Q899" s="2">
        <v>81.87</v>
      </c>
      <c r="R899" s="3">
        <v>2</v>
      </c>
      <c r="S899" s="2">
        <v>156.49</v>
      </c>
      <c r="T899" s="3">
        <v>4.5</v>
      </c>
      <c r="U899" s="2">
        <v>2172.66</v>
      </c>
      <c r="V899" s="3">
        <v>31</v>
      </c>
      <c r="W899" s="2">
        <v>1619.86</v>
      </c>
      <c r="X899" s="3">
        <v>25</v>
      </c>
      <c r="Y899" s="2">
        <v>4354.93</v>
      </c>
      <c r="Z899" s="3">
        <v>34</v>
      </c>
      <c r="AA899" s="2">
        <v>13.74</v>
      </c>
      <c r="AB899" s="3">
        <v>4.5</v>
      </c>
      <c r="AC899" s="2">
        <v>302.39</v>
      </c>
      <c r="AD899" s="3">
        <v>18</v>
      </c>
      <c r="AE899" s="2">
        <v>45.83</v>
      </c>
      <c r="AF899" s="3">
        <v>6</v>
      </c>
      <c r="AG899" s="2">
        <v>270.17</v>
      </c>
      <c r="AH899" s="3">
        <v>14</v>
      </c>
      <c r="AI899" s="2">
        <v>868.88</v>
      </c>
      <c r="AJ899" s="3">
        <v>30</v>
      </c>
      <c r="AK899" s="2">
        <v>196.24</v>
      </c>
      <c r="AL899" s="3">
        <v>13</v>
      </c>
      <c r="AM899" s="2">
        <v>452.72</v>
      </c>
      <c r="AN899" s="3">
        <v>14</v>
      </c>
      <c r="AO899" t="s">
        <v>1416</v>
      </c>
      <c r="AP899" t="s">
        <v>1416</v>
      </c>
      <c r="AQ899" t="s">
        <v>1416</v>
      </c>
      <c r="AR899" t="s">
        <v>1416</v>
      </c>
    </row>
    <row r="900" spans="1:44" x14ac:dyDescent="0.45">
      <c r="A900" s="1" t="s">
        <v>1414</v>
      </c>
      <c r="B900" s="1">
        <v>6282</v>
      </c>
      <c r="C900" s="1">
        <v>15</v>
      </c>
      <c r="D900" s="1" t="s">
        <v>911</v>
      </c>
      <c r="E900" s="2">
        <v>36.92</v>
      </c>
      <c r="F900" s="3">
        <v>3.5</v>
      </c>
      <c r="G900" s="2">
        <v>46.23</v>
      </c>
      <c r="H900" s="3">
        <v>4.5</v>
      </c>
      <c r="I900" s="2">
        <v>115.03</v>
      </c>
      <c r="J900" s="3">
        <v>1.4</v>
      </c>
      <c r="K900" s="2">
        <v>45.95</v>
      </c>
      <c r="L900" s="3">
        <v>6.5</v>
      </c>
      <c r="M900" s="2">
        <v>146.16999999999999</v>
      </c>
      <c r="N900" s="3">
        <v>2</v>
      </c>
      <c r="O900" s="2">
        <v>946.93</v>
      </c>
      <c r="P900" s="3">
        <v>12</v>
      </c>
      <c r="Q900" s="2">
        <v>2388.02</v>
      </c>
      <c r="R900" s="3">
        <v>70</v>
      </c>
      <c r="S900" s="2">
        <v>2516</v>
      </c>
      <c r="T900" s="3">
        <v>75</v>
      </c>
      <c r="U900" s="2">
        <v>2295.4299999999998</v>
      </c>
      <c r="V900" s="3">
        <v>32</v>
      </c>
      <c r="W900" s="2">
        <v>2885.7</v>
      </c>
      <c r="X900" s="3">
        <v>45</v>
      </c>
      <c r="Y900" s="2">
        <v>3192.63</v>
      </c>
      <c r="Z900" s="3">
        <v>24</v>
      </c>
      <c r="AA900" s="2">
        <v>259.12</v>
      </c>
      <c r="AB900" s="3">
        <v>46</v>
      </c>
      <c r="AC900" s="2">
        <v>339.64</v>
      </c>
      <c r="AD900" s="3">
        <v>20</v>
      </c>
      <c r="AE900" s="2">
        <v>419.14</v>
      </c>
      <c r="AF900" s="3">
        <v>45</v>
      </c>
      <c r="AG900" s="2">
        <v>784.81</v>
      </c>
      <c r="AH900" s="3">
        <v>39</v>
      </c>
      <c r="AI900" s="2">
        <v>2507.36</v>
      </c>
      <c r="AJ900" s="3">
        <v>65</v>
      </c>
      <c r="AK900" s="2">
        <v>444.82</v>
      </c>
      <c r="AL900" s="3">
        <v>28</v>
      </c>
      <c r="AM900" s="2">
        <v>536.19000000000005</v>
      </c>
      <c r="AN900" s="3">
        <v>18</v>
      </c>
      <c r="AO900" s="11">
        <v>1</v>
      </c>
      <c r="AP900" s="11">
        <v>1</v>
      </c>
      <c r="AQ900" s="11">
        <v>1</v>
      </c>
      <c r="AR900" t="s">
        <v>1416</v>
      </c>
    </row>
    <row r="901" spans="1:44" x14ac:dyDescent="0.45">
      <c r="A901" s="1" t="s">
        <v>1414</v>
      </c>
      <c r="B901" s="1">
        <v>6283</v>
      </c>
      <c r="C901" s="1">
        <v>15</v>
      </c>
      <c r="D901" s="1" t="s">
        <v>912</v>
      </c>
      <c r="E901" s="2">
        <v>33.94</v>
      </c>
      <c r="F901" s="3">
        <v>3</v>
      </c>
      <c r="G901" s="2">
        <v>41.97</v>
      </c>
      <c r="H901" s="3">
        <v>4</v>
      </c>
      <c r="I901" s="2">
        <v>111.18</v>
      </c>
      <c r="J901" s="3">
        <v>1.2</v>
      </c>
      <c r="K901" s="2">
        <v>42.49</v>
      </c>
      <c r="L901" s="3">
        <v>5.5</v>
      </c>
      <c r="M901" s="2">
        <v>138.9</v>
      </c>
      <c r="N901" s="3">
        <v>1.8</v>
      </c>
      <c r="O901" s="2">
        <v>942.99</v>
      </c>
      <c r="P901" s="3">
        <v>12</v>
      </c>
      <c r="Q901" s="2">
        <v>2026.08</v>
      </c>
      <c r="R901" s="3">
        <v>65</v>
      </c>
      <c r="S901" s="2">
        <v>2332.96</v>
      </c>
      <c r="T901" s="3">
        <v>70</v>
      </c>
      <c r="U901" s="2">
        <v>2301.09</v>
      </c>
      <c r="V901" s="3">
        <v>32</v>
      </c>
      <c r="W901" s="2">
        <v>2645.91</v>
      </c>
      <c r="X901" s="3">
        <v>41</v>
      </c>
      <c r="Y901" s="2">
        <v>3200.31</v>
      </c>
      <c r="Z901" s="3">
        <v>24</v>
      </c>
      <c r="AA901" s="2">
        <v>206.57</v>
      </c>
      <c r="AB901" s="3">
        <v>42</v>
      </c>
      <c r="AC901" s="2">
        <v>307.35000000000002</v>
      </c>
      <c r="AD901" s="3">
        <v>18</v>
      </c>
      <c r="AE901" s="2">
        <v>398.12</v>
      </c>
      <c r="AF901" s="3">
        <v>43</v>
      </c>
      <c r="AG901" s="2">
        <v>671.24</v>
      </c>
      <c r="AH901" s="3">
        <v>34</v>
      </c>
      <c r="AI901" s="2">
        <v>2467.5</v>
      </c>
      <c r="AJ901" s="3">
        <v>65</v>
      </c>
      <c r="AK901" s="2">
        <v>383.71</v>
      </c>
      <c r="AL901" s="3">
        <v>25</v>
      </c>
      <c r="AM901" s="2">
        <v>476.68</v>
      </c>
      <c r="AN901" s="3">
        <v>15</v>
      </c>
      <c r="AO901" s="11">
        <v>1</v>
      </c>
      <c r="AP901" s="11">
        <v>1</v>
      </c>
      <c r="AQ901" s="11">
        <v>1</v>
      </c>
      <c r="AR901" t="s">
        <v>1416</v>
      </c>
    </row>
    <row r="902" spans="1:44" x14ac:dyDescent="0.45">
      <c r="A902" s="1" t="s">
        <v>1414</v>
      </c>
      <c r="B902" s="1">
        <v>6284</v>
      </c>
      <c r="C902" s="1">
        <v>15</v>
      </c>
      <c r="D902" s="1" t="s">
        <v>913</v>
      </c>
      <c r="E902" s="2">
        <v>30.1</v>
      </c>
      <c r="F902" s="3">
        <v>2.5</v>
      </c>
      <c r="G902" s="2">
        <v>33.65</v>
      </c>
      <c r="H902" s="3">
        <v>3</v>
      </c>
      <c r="I902" s="2">
        <v>101.4</v>
      </c>
      <c r="J902" s="3">
        <v>1</v>
      </c>
      <c r="K902" s="2">
        <v>40.03</v>
      </c>
      <c r="L902" s="3">
        <v>5</v>
      </c>
      <c r="M902" s="2">
        <v>131.85</v>
      </c>
      <c r="N902" s="3">
        <v>1.7</v>
      </c>
      <c r="O902" s="2">
        <v>1127.3599999999999</v>
      </c>
      <c r="P902" s="3">
        <v>14</v>
      </c>
      <c r="Q902" s="2">
        <v>1764.6</v>
      </c>
      <c r="R902" s="3">
        <v>60</v>
      </c>
      <c r="S902" s="2">
        <v>2163.23</v>
      </c>
      <c r="T902" s="3">
        <v>65</v>
      </c>
      <c r="U902" s="2">
        <v>2643.7</v>
      </c>
      <c r="V902" s="3">
        <v>37</v>
      </c>
      <c r="W902" s="2">
        <v>2641.93</v>
      </c>
      <c r="X902" s="3">
        <v>41</v>
      </c>
      <c r="Y902" s="2">
        <v>3597.51</v>
      </c>
      <c r="Z902" s="3">
        <v>28</v>
      </c>
      <c r="AA902" s="2">
        <v>171.62</v>
      </c>
      <c r="AB902" s="3">
        <v>38</v>
      </c>
      <c r="AC902" s="2">
        <v>251.6</v>
      </c>
      <c r="AD902" s="3">
        <v>15</v>
      </c>
      <c r="AE902" s="2">
        <v>280.52999999999997</v>
      </c>
      <c r="AF902" s="3">
        <v>35</v>
      </c>
      <c r="AG902" s="2">
        <v>509.65</v>
      </c>
      <c r="AH902" s="3">
        <v>27</v>
      </c>
      <c r="AI902" s="2">
        <v>2043.03</v>
      </c>
      <c r="AJ902" s="3">
        <v>60</v>
      </c>
      <c r="AK902" s="2">
        <v>269.93</v>
      </c>
      <c r="AL902" s="3">
        <v>18</v>
      </c>
      <c r="AM902" s="2">
        <v>350.12</v>
      </c>
      <c r="AN902" s="3">
        <v>10</v>
      </c>
      <c r="AO902" s="11">
        <v>1</v>
      </c>
      <c r="AP902" s="11">
        <v>1</v>
      </c>
      <c r="AQ902" s="11">
        <v>1</v>
      </c>
      <c r="AR902" t="s">
        <v>1416</v>
      </c>
    </row>
    <row r="903" spans="1:44" x14ac:dyDescent="0.45">
      <c r="A903" s="1" t="s">
        <v>1414</v>
      </c>
      <c r="B903" s="1">
        <v>6285</v>
      </c>
      <c r="C903" s="1">
        <v>15</v>
      </c>
      <c r="D903" s="1" t="s">
        <v>914</v>
      </c>
      <c r="E903" s="2">
        <v>37.58</v>
      </c>
      <c r="F903" s="3">
        <v>3.5</v>
      </c>
      <c r="G903" s="2">
        <v>38.29</v>
      </c>
      <c r="H903" s="3">
        <v>3.5</v>
      </c>
      <c r="I903" s="2">
        <v>143.36000000000001</v>
      </c>
      <c r="J903" s="3">
        <v>2</v>
      </c>
      <c r="K903" s="2">
        <v>44.07</v>
      </c>
      <c r="L903" s="3">
        <v>6</v>
      </c>
      <c r="M903" s="2">
        <v>200.27</v>
      </c>
      <c r="N903" s="3">
        <v>4</v>
      </c>
      <c r="O903" s="2">
        <v>1226.83</v>
      </c>
      <c r="P903" s="3">
        <v>15</v>
      </c>
      <c r="Q903" s="2">
        <v>1414.21</v>
      </c>
      <c r="R903" s="3">
        <v>55</v>
      </c>
      <c r="S903" s="2">
        <v>1499.87</v>
      </c>
      <c r="T903" s="3">
        <v>55</v>
      </c>
      <c r="U903" s="2">
        <v>2661.5</v>
      </c>
      <c r="V903" s="3">
        <v>37</v>
      </c>
      <c r="W903" s="2">
        <v>2443.61</v>
      </c>
      <c r="X903" s="3">
        <v>38</v>
      </c>
      <c r="Y903" s="2">
        <v>3784.57</v>
      </c>
      <c r="Z903" s="3">
        <v>29</v>
      </c>
      <c r="AA903" s="2">
        <v>114.18</v>
      </c>
      <c r="AB903" s="3">
        <v>31</v>
      </c>
      <c r="AC903" s="2">
        <v>195.69</v>
      </c>
      <c r="AD903" s="3">
        <v>11</v>
      </c>
      <c r="AE903" s="2">
        <v>208.25</v>
      </c>
      <c r="AF903" s="3">
        <v>28</v>
      </c>
      <c r="AG903" s="2">
        <v>288.10000000000002</v>
      </c>
      <c r="AH903" s="3">
        <v>15</v>
      </c>
      <c r="AI903" s="2">
        <v>1144.72</v>
      </c>
      <c r="AJ903" s="3">
        <v>38</v>
      </c>
      <c r="AK903" s="2">
        <v>185.66</v>
      </c>
      <c r="AL903" s="3">
        <v>13</v>
      </c>
      <c r="AM903" s="2">
        <v>245.21</v>
      </c>
      <c r="AN903" s="3">
        <v>6</v>
      </c>
      <c r="AO903" t="s">
        <v>1416</v>
      </c>
      <c r="AP903" t="s">
        <v>1416</v>
      </c>
      <c r="AQ903" t="s">
        <v>1416</v>
      </c>
      <c r="AR903" t="s">
        <v>1416</v>
      </c>
    </row>
    <row r="904" spans="1:44" x14ac:dyDescent="0.45">
      <c r="A904" s="1" t="s">
        <v>1414</v>
      </c>
      <c r="B904" s="1">
        <v>6358</v>
      </c>
      <c r="C904" s="1">
        <v>15</v>
      </c>
      <c r="D904" s="1" t="s">
        <v>915</v>
      </c>
      <c r="E904" s="2">
        <v>44.76</v>
      </c>
      <c r="F904" s="3">
        <v>4</v>
      </c>
      <c r="G904" s="2">
        <v>37.869999999999997</v>
      </c>
      <c r="H904" s="3">
        <v>3.5</v>
      </c>
      <c r="I904" s="2">
        <v>120.47</v>
      </c>
      <c r="J904" s="3">
        <v>1.5</v>
      </c>
      <c r="K904" s="2">
        <v>36.619999999999997</v>
      </c>
      <c r="L904" s="3">
        <v>4.5</v>
      </c>
      <c r="M904" s="2">
        <v>135.33000000000001</v>
      </c>
      <c r="N904" s="3">
        <v>1.8</v>
      </c>
      <c r="O904" s="2">
        <v>1152.53</v>
      </c>
      <c r="P904" s="3">
        <v>14</v>
      </c>
      <c r="Q904" s="2">
        <v>723.29</v>
      </c>
      <c r="R904" s="3">
        <v>33</v>
      </c>
      <c r="S904" s="2">
        <v>1436.76</v>
      </c>
      <c r="T904" s="3">
        <v>55</v>
      </c>
      <c r="U904" s="2">
        <v>3065.49</v>
      </c>
      <c r="V904" s="3">
        <v>42</v>
      </c>
      <c r="W904" s="2">
        <v>2967.87</v>
      </c>
      <c r="X904" s="3">
        <v>46</v>
      </c>
      <c r="Y904" s="2">
        <v>4609.57</v>
      </c>
      <c r="Z904" s="3">
        <v>37</v>
      </c>
      <c r="AA904" s="2">
        <v>35.090000000000003</v>
      </c>
      <c r="AB904" s="3">
        <v>13</v>
      </c>
      <c r="AC904" s="2">
        <v>143.19</v>
      </c>
      <c r="AD904" s="3">
        <v>7.5</v>
      </c>
      <c r="AE904" s="2">
        <v>59.22</v>
      </c>
      <c r="AF904" s="3">
        <v>8</v>
      </c>
      <c r="AG904" s="2">
        <v>330.26</v>
      </c>
      <c r="AH904" s="3">
        <v>17</v>
      </c>
      <c r="AI904" s="2">
        <v>703.22</v>
      </c>
      <c r="AJ904" s="3">
        <v>24</v>
      </c>
      <c r="AK904" s="2">
        <v>97.25</v>
      </c>
      <c r="AL904" s="3">
        <v>5.5</v>
      </c>
      <c r="AM904" s="2">
        <v>294.10000000000002</v>
      </c>
      <c r="AN904" s="3">
        <v>8</v>
      </c>
      <c r="AO904" t="s">
        <v>1416</v>
      </c>
      <c r="AP904" t="s">
        <v>1416</v>
      </c>
      <c r="AQ904" t="s">
        <v>1416</v>
      </c>
      <c r="AR904" t="s">
        <v>1416</v>
      </c>
    </row>
    <row r="905" spans="1:44" x14ac:dyDescent="0.45">
      <c r="A905" s="1" t="s">
        <v>1414</v>
      </c>
      <c r="B905" s="1">
        <v>6359</v>
      </c>
      <c r="C905" s="1">
        <v>15</v>
      </c>
      <c r="D905" s="1" t="s">
        <v>916</v>
      </c>
      <c r="E905" s="2">
        <v>42.62</v>
      </c>
      <c r="F905" s="3">
        <v>4</v>
      </c>
      <c r="G905" s="2">
        <v>33.75</v>
      </c>
      <c r="H905" s="3">
        <v>3</v>
      </c>
      <c r="I905" s="2">
        <v>121.25</v>
      </c>
      <c r="J905" s="3">
        <v>1.5</v>
      </c>
      <c r="K905" s="2">
        <v>41.4</v>
      </c>
      <c r="L905" s="3">
        <v>5.5</v>
      </c>
      <c r="M905" s="2">
        <v>138.32</v>
      </c>
      <c r="N905" s="3">
        <v>1.8</v>
      </c>
      <c r="O905" s="2">
        <v>1369.26</v>
      </c>
      <c r="P905" s="3">
        <v>17</v>
      </c>
      <c r="Q905" s="2">
        <v>945.85</v>
      </c>
      <c r="R905" s="3">
        <v>40</v>
      </c>
      <c r="S905" s="2">
        <v>1847.83</v>
      </c>
      <c r="T905" s="3">
        <v>60</v>
      </c>
      <c r="U905" s="2">
        <v>3509.01</v>
      </c>
      <c r="V905" s="3">
        <v>47</v>
      </c>
      <c r="W905" s="2">
        <v>3352.83</v>
      </c>
      <c r="X905" s="3">
        <v>55</v>
      </c>
      <c r="Y905" s="2">
        <v>5100.96</v>
      </c>
      <c r="Z905" s="3">
        <v>41</v>
      </c>
      <c r="AA905" s="2">
        <v>42.38</v>
      </c>
      <c r="AB905" s="3">
        <v>15</v>
      </c>
      <c r="AC905" s="2">
        <v>183.53</v>
      </c>
      <c r="AD905" s="3">
        <v>11</v>
      </c>
      <c r="AE905" s="2">
        <v>80.599999999999994</v>
      </c>
      <c r="AF905" s="3">
        <v>12</v>
      </c>
      <c r="AG905" s="2">
        <v>388.46</v>
      </c>
      <c r="AH905" s="3">
        <v>20</v>
      </c>
      <c r="AI905" s="2">
        <v>876.85</v>
      </c>
      <c r="AJ905" s="3">
        <v>30</v>
      </c>
      <c r="AK905" s="2">
        <v>98.82</v>
      </c>
      <c r="AL905" s="3">
        <v>5.5</v>
      </c>
      <c r="AM905" s="2">
        <v>307.62</v>
      </c>
      <c r="AN905" s="3">
        <v>8.5</v>
      </c>
      <c r="AO905" t="s">
        <v>1416</v>
      </c>
      <c r="AP905" t="s">
        <v>1416</v>
      </c>
      <c r="AQ905" t="s">
        <v>1416</v>
      </c>
      <c r="AR905" t="s">
        <v>1416</v>
      </c>
    </row>
    <row r="906" spans="1:44" x14ac:dyDescent="0.45">
      <c r="A906" s="1" t="s">
        <v>1414</v>
      </c>
      <c r="B906" s="1">
        <v>6360</v>
      </c>
      <c r="C906" s="1">
        <v>15</v>
      </c>
      <c r="D906" s="1" t="s">
        <v>917</v>
      </c>
      <c r="E906" s="2">
        <v>46.28</v>
      </c>
      <c r="F906" s="3">
        <v>4.5</v>
      </c>
      <c r="G906" s="2">
        <v>37.020000000000003</v>
      </c>
      <c r="H906" s="3">
        <v>3.5</v>
      </c>
      <c r="I906" s="2">
        <v>139.85</v>
      </c>
      <c r="J906" s="3">
        <v>1.9</v>
      </c>
      <c r="K906" s="2">
        <v>53.21</v>
      </c>
      <c r="L906" s="3">
        <v>8</v>
      </c>
      <c r="M906" s="2">
        <v>163.9</v>
      </c>
      <c r="N906" s="3">
        <v>2.5</v>
      </c>
      <c r="O906" s="2">
        <v>1423.51</v>
      </c>
      <c r="P906" s="3">
        <v>17</v>
      </c>
      <c r="Q906" s="2">
        <v>1715.76</v>
      </c>
      <c r="R906" s="3">
        <v>60</v>
      </c>
      <c r="S906" s="2">
        <v>3105.55</v>
      </c>
      <c r="T906" s="3">
        <v>80</v>
      </c>
      <c r="U906" s="2">
        <v>4557.9399999999996</v>
      </c>
      <c r="V906" s="3">
        <v>60</v>
      </c>
      <c r="W906" s="2">
        <v>4801.2700000000004</v>
      </c>
      <c r="X906" s="3">
        <v>65</v>
      </c>
      <c r="Y906" s="2">
        <v>5553.8</v>
      </c>
      <c r="Z906" s="3">
        <v>44</v>
      </c>
      <c r="AA906" s="2">
        <v>68.8</v>
      </c>
      <c r="AB906" s="3">
        <v>22</v>
      </c>
      <c r="AC906" s="2">
        <v>268.33999999999997</v>
      </c>
      <c r="AD906" s="3">
        <v>16</v>
      </c>
      <c r="AE906" s="2">
        <v>108.07</v>
      </c>
      <c r="AF906" s="3">
        <v>16</v>
      </c>
      <c r="AG906" s="2">
        <v>616.65</v>
      </c>
      <c r="AH906" s="3">
        <v>32</v>
      </c>
      <c r="AI906" s="2">
        <v>1285.71</v>
      </c>
      <c r="AJ906" s="3">
        <v>41</v>
      </c>
      <c r="AK906" s="2">
        <v>131.94999999999999</v>
      </c>
      <c r="AL906" s="3">
        <v>8</v>
      </c>
      <c r="AM906" s="2">
        <v>419.53</v>
      </c>
      <c r="AN906" s="3">
        <v>13</v>
      </c>
      <c r="AO906" t="s">
        <v>1416</v>
      </c>
      <c r="AP906" t="s">
        <v>1416</v>
      </c>
      <c r="AQ906" t="s">
        <v>1416</v>
      </c>
      <c r="AR906" t="s">
        <v>1416</v>
      </c>
    </row>
    <row r="907" spans="1:44" x14ac:dyDescent="0.45">
      <c r="A907" s="1" t="s">
        <v>1414</v>
      </c>
      <c r="B907" s="1">
        <v>6387</v>
      </c>
      <c r="C907" s="1">
        <v>15</v>
      </c>
      <c r="D907" s="1" t="s">
        <v>918</v>
      </c>
      <c r="E907" s="2">
        <v>2851.06</v>
      </c>
      <c r="F907" s="3">
        <v>65</v>
      </c>
      <c r="G907" s="2">
        <v>1875.98</v>
      </c>
      <c r="H907" s="3">
        <v>55</v>
      </c>
      <c r="I907" s="2">
        <v>3187.25</v>
      </c>
      <c r="J907" s="3">
        <v>50</v>
      </c>
      <c r="K907" s="2">
        <v>573.16999999999996</v>
      </c>
      <c r="L907" s="3">
        <v>60</v>
      </c>
      <c r="M907" s="2">
        <v>2784.63</v>
      </c>
      <c r="N907" s="3">
        <v>49</v>
      </c>
      <c r="O907" s="2">
        <v>15893.08</v>
      </c>
      <c r="P907" s="3">
        <v>85</v>
      </c>
      <c r="Q907" s="2">
        <v>952.61</v>
      </c>
      <c r="R907" s="3">
        <v>41</v>
      </c>
      <c r="S907" s="2">
        <v>975.9</v>
      </c>
      <c r="T907" s="3">
        <v>38</v>
      </c>
      <c r="U907" s="2">
        <v>8739.5</v>
      </c>
      <c r="V907" s="3">
        <v>80</v>
      </c>
      <c r="W907" s="2">
        <v>5693.68</v>
      </c>
      <c r="X907" s="3">
        <v>75</v>
      </c>
      <c r="Y907" s="2">
        <v>12511.49</v>
      </c>
      <c r="Z907" s="3">
        <v>80</v>
      </c>
      <c r="AA907" s="2">
        <v>8.64</v>
      </c>
      <c r="AB907" s="3">
        <v>1.8</v>
      </c>
      <c r="AC907" s="2">
        <v>202.42</v>
      </c>
      <c r="AD907" s="3">
        <v>12</v>
      </c>
      <c r="AE907" s="2">
        <v>169.37</v>
      </c>
      <c r="AF907" s="3">
        <v>23</v>
      </c>
      <c r="AG907" s="2">
        <v>140.65</v>
      </c>
      <c r="AH907" s="3">
        <v>6</v>
      </c>
      <c r="AI907" s="2">
        <v>1174.28</v>
      </c>
      <c r="AJ907" s="3">
        <v>38</v>
      </c>
      <c r="AK907" s="2">
        <v>470.56</v>
      </c>
      <c r="AL907" s="3">
        <v>29</v>
      </c>
      <c r="AM907" s="2">
        <v>459.29</v>
      </c>
      <c r="AN907" s="3">
        <v>15</v>
      </c>
      <c r="AO907" s="11">
        <v>1</v>
      </c>
      <c r="AP907" s="11">
        <v>1</v>
      </c>
      <c r="AQ907" s="11">
        <v>1</v>
      </c>
      <c r="AR907" t="s">
        <v>1416</v>
      </c>
    </row>
    <row r="908" spans="1:44" x14ac:dyDescent="0.45">
      <c r="A908" s="1" t="s">
        <v>1414</v>
      </c>
      <c r="B908" s="1">
        <v>6388</v>
      </c>
      <c r="C908" s="1">
        <v>15</v>
      </c>
      <c r="D908" s="1" t="s">
        <v>919</v>
      </c>
      <c r="E908" s="2">
        <v>3264.2</v>
      </c>
      <c r="F908" s="3">
        <v>65</v>
      </c>
      <c r="G908" s="2">
        <v>1958.25</v>
      </c>
      <c r="H908" s="3">
        <v>55</v>
      </c>
      <c r="I908" s="2">
        <v>3115.95</v>
      </c>
      <c r="J908" s="3">
        <v>49</v>
      </c>
      <c r="K908" s="2">
        <v>630.74</v>
      </c>
      <c r="L908" s="3">
        <v>60</v>
      </c>
      <c r="M908" s="2">
        <v>2710.23</v>
      </c>
      <c r="N908" s="3">
        <v>49</v>
      </c>
      <c r="O908" s="2">
        <v>19011.79</v>
      </c>
      <c r="P908" s="3">
        <v>90</v>
      </c>
      <c r="Q908" s="2">
        <v>983.83</v>
      </c>
      <c r="R908" s="3">
        <v>42</v>
      </c>
      <c r="S908" s="2">
        <v>934.5</v>
      </c>
      <c r="T908" s="3">
        <v>37</v>
      </c>
      <c r="U908" s="2">
        <v>9562.01</v>
      </c>
      <c r="V908" s="3">
        <v>85</v>
      </c>
      <c r="W908" s="2">
        <v>6289.07</v>
      </c>
      <c r="X908" s="3">
        <v>75</v>
      </c>
      <c r="Y908" s="2">
        <v>13536.27</v>
      </c>
      <c r="Z908" s="3">
        <v>85</v>
      </c>
      <c r="AA908" s="2">
        <v>8.2100000000000009</v>
      </c>
      <c r="AB908" s="3">
        <v>1.7</v>
      </c>
      <c r="AC908" s="2">
        <v>199.69</v>
      </c>
      <c r="AD908" s="3">
        <v>12</v>
      </c>
      <c r="AE908" s="2">
        <v>165.02</v>
      </c>
      <c r="AF908" s="3">
        <v>23</v>
      </c>
      <c r="AG908" s="2">
        <v>139.06</v>
      </c>
      <c r="AH908" s="3">
        <v>6</v>
      </c>
      <c r="AI908" s="2">
        <v>1195.5899999999999</v>
      </c>
      <c r="AJ908" s="3">
        <v>39</v>
      </c>
      <c r="AK908" s="2">
        <v>442.37</v>
      </c>
      <c r="AL908" s="3">
        <v>28</v>
      </c>
      <c r="AM908" s="2">
        <v>439.47</v>
      </c>
      <c r="AN908" s="3">
        <v>14</v>
      </c>
      <c r="AO908" s="11">
        <v>1</v>
      </c>
      <c r="AP908" s="11">
        <v>1</v>
      </c>
      <c r="AQ908" s="11">
        <v>1</v>
      </c>
      <c r="AR908" t="s">
        <v>1416</v>
      </c>
    </row>
    <row r="909" spans="1:44" x14ac:dyDescent="0.45">
      <c r="A909" s="1" t="s">
        <v>1414</v>
      </c>
      <c r="B909" s="1">
        <v>6413</v>
      </c>
      <c r="C909" s="1">
        <v>15</v>
      </c>
      <c r="D909" s="1" t="s">
        <v>920</v>
      </c>
      <c r="E909" s="2">
        <v>56.42</v>
      </c>
      <c r="F909" s="3">
        <v>5.5</v>
      </c>
      <c r="G909" s="2">
        <v>72.67</v>
      </c>
      <c r="H909" s="3">
        <v>7</v>
      </c>
      <c r="I909" s="2">
        <v>246.98</v>
      </c>
      <c r="J909" s="3">
        <v>5</v>
      </c>
      <c r="K909" s="2">
        <v>24.27</v>
      </c>
      <c r="L909" s="3">
        <v>1.6</v>
      </c>
      <c r="M909" s="2">
        <v>221.32</v>
      </c>
      <c r="N909" s="3">
        <v>4.5</v>
      </c>
      <c r="O909" s="2">
        <v>229.89</v>
      </c>
      <c r="P909" s="3">
        <v>1.5</v>
      </c>
      <c r="Q909" s="2">
        <v>916.48</v>
      </c>
      <c r="R909" s="3">
        <v>40</v>
      </c>
      <c r="S909" s="2">
        <v>1094.1300000000001</v>
      </c>
      <c r="T909" s="3">
        <v>42</v>
      </c>
      <c r="U909" s="2">
        <v>1857.86</v>
      </c>
      <c r="V909" s="3">
        <v>26</v>
      </c>
      <c r="W909" s="2">
        <v>2333.64</v>
      </c>
      <c r="X909" s="3">
        <v>37</v>
      </c>
      <c r="Y909" s="2">
        <v>2627.71</v>
      </c>
      <c r="Z909" s="3">
        <v>19</v>
      </c>
      <c r="AA909" s="2">
        <v>25.71</v>
      </c>
      <c r="AB909" s="3">
        <v>9.5</v>
      </c>
      <c r="AC909" s="2">
        <v>64.73</v>
      </c>
      <c r="AD909" s="3">
        <v>2.5</v>
      </c>
      <c r="AE909" s="2">
        <v>211.34</v>
      </c>
      <c r="AF909" s="3">
        <v>28</v>
      </c>
      <c r="AG909" s="2">
        <v>183.67</v>
      </c>
      <c r="AH909" s="3">
        <v>8.5</v>
      </c>
      <c r="AI909" s="2">
        <v>209.8</v>
      </c>
      <c r="AJ909" s="3">
        <v>6</v>
      </c>
      <c r="AK909" s="2">
        <v>115.58</v>
      </c>
      <c r="AL909" s="3">
        <v>7</v>
      </c>
      <c r="AM909" s="2">
        <v>169.56</v>
      </c>
      <c r="AN909" s="3">
        <v>3</v>
      </c>
      <c r="AO909" t="s">
        <v>1416</v>
      </c>
      <c r="AP909" t="s">
        <v>1416</v>
      </c>
      <c r="AQ909" t="s">
        <v>1416</v>
      </c>
      <c r="AR909" t="s">
        <v>1416</v>
      </c>
    </row>
    <row r="910" spans="1:44" x14ac:dyDescent="0.45">
      <c r="A910" s="1" t="s">
        <v>1414</v>
      </c>
      <c r="B910" s="1">
        <v>6414</v>
      </c>
      <c r="C910" s="1">
        <v>15</v>
      </c>
      <c r="D910" s="1" t="s">
        <v>921</v>
      </c>
      <c r="E910" s="2">
        <v>54.19</v>
      </c>
      <c r="F910" s="3">
        <v>5</v>
      </c>
      <c r="G910" s="2">
        <v>67.02</v>
      </c>
      <c r="H910" s="3">
        <v>6.5</v>
      </c>
      <c r="I910" s="2">
        <v>216.42</v>
      </c>
      <c r="J910" s="3">
        <v>4</v>
      </c>
      <c r="K910" s="2">
        <v>20.5</v>
      </c>
      <c r="L910" s="3">
        <v>1</v>
      </c>
      <c r="M910" s="2">
        <v>184.02</v>
      </c>
      <c r="N910" s="3">
        <v>3.5</v>
      </c>
      <c r="O910" s="2">
        <v>228.08</v>
      </c>
      <c r="P910" s="3">
        <v>1.5</v>
      </c>
      <c r="Q910" s="2">
        <v>341.37</v>
      </c>
      <c r="R910" s="3">
        <v>17</v>
      </c>
      <c r="S910" s="2">
        <v>512.16999999999996</v>
      </c>
      <c r="T910" s="3">
        <v>21</v>
      </c>
      <c r="U910" s="2">
        <v>1655.26</v>
      </c>
      <c r="V910" s="3">
        <v>23</v>
      </c>
      <c r="W910" s="2">
        <v>1791.24</v>
      </c>
      <c r="X910" s="3">
        <v>28</v>
      </c>
      <c r="Y910" s="2">
        <v>2782.68</v>
      </c>
      <c r="Z910" s="3">
        <v>20</v>
      </c>
      <c r="AA910" s="2">
        <v>18.440000000000001</v>
      </c>
      <c r="AB910" s="3">
        <v>6.5</v>
      </c>
      <c r="AC910" s="2">
        <v>59.57</v>
      </c>
      <c r="AD910" s="3">
        <v>1.9</v>
      </c>
      <c r="AE910" s="2">
        <v>188.69</v>
      </c>
      <c r="AF910" s="3">
        <v>26</v>
      </c>
      <c r="AG910" s="2">
        <v>153.51</v>
      </c>
      <c r="AH910" s="3">
        <v>7</v>
      </c>
      <c r="AI910" s="2">
        <v>166.93</v>
      </c>
      <c r="AJ910" s="3">
        <v>4.5</v>
      </c>
      <c r="AK910" s="2">
        <v>102.28</v>
      </c>
      <c r="AL910" s="3">
        <v>6</v>
      </c>
      <c r="AM910" s="2">
        <v>147.26</v>
      </c>
      <c r="AN910" s="3">
        <v>2.5</v>
      </c>
      <c r="AO910" t="s">
        <v>1416</v>
      </c>
      <c r="AP910" t="s">
        <v>1416</v>
      </c>
      <c r="AQ910" t="s">
        <v>1416</v>
      </c>
      <c r="AR910" t="s">
        <v>1416</v>
      </c>
    </row>
    <row r="911" spans="1:44" x14ac:dyDescent="0.45">
      <c r="A911" s="1" t="s">
        <v>1414</v>
      </c>
      <c r="B911" s="1">
        <v>6415</v>
      </c>
      <c r="C911" s="1">
        <v>15</v>
      </c>
      <c r="D911" s="1" t="s">
        <v>922</v>
      </c>
      <c r="E911" s="2">
        <v>51.71</v>
      </c>
      <c r="F911" s="3">
        <v>5</v>
      </c>
      <c r="G911" s="2">
        <v>65.34</v>
      </c>
      <c r="H911" s="3">
        <v>6</v>
      </c>
      <c r="I911" s="2">
        <v>205.94</v>
      </c>
      <c r="J911" s="3">
        <v>4</v>
      </c>
      <c r="K911" s="2">
        <v>18.809999999999999</v>
      </c>
      <c r="L911" s="3">
        <v>0.7</v>
      </c>
      <c r="M911" s="2">
        <v>171.88</v>
      </c>
      <c r="N911" s="3">
        <v>3</v>
      </c>
      <c r="O911" s="2">
        <v>245.78</v>
      </c>
      <c r="P911" s="3">
        <v>1.7</v>
      </c>
      <c r="Q911" s="2">
        <v>141.62</v>
      </c>
      <c r="R911" s="3">
        <v>5.5</v>
      </c>
      <c r="S911" s="2">
        <v>253.24</v>
      </c>
      <c r="T911" s="3">
        <v>9</v>
      </c>
      <c r="U911" s="2">
        <v>1439.03</v>
      </c>
      <c r="V911" s="3">
        <v>20</v>
      </c>
      <c r="W911" s="2">
        <v>1405.74</v>
      </c>
      <c r="X911" s="3">
        <v>21</v>
      </c>
      <c r="Y911" s="2">
        <v>2627.36</v>
      </c>
      <c r="Z911" s="3">
        <v>19</v>
      </c>
      <c r="AA911" s="2">
        <v>16.329999999999998</v>
      </c>
      <c r="AB911" s="3">
        <v>5.5</v>
      </c>
      <c r="AC911" s="2">
        <v>60.51</v>
      </c>
      <c r="AD911" s="3">
        <v>1.9</v>
      </c>
      <c r="AE911" s="2">
        <v>179.31</v>
      </c>
      <c r="AF911" s="3">
        <v>25</v>
      </c>
      <c r="AG911" s="2">
        <v>147.31</v>
      </c>
      <c r="AH911" s="3">
        <v>6.5</v>
      </c>
      <c r="AI911" s="2">
        <v>154.05000000000001</v>
      </c>
      <c r="AJ911" s="3">
        <v>4</v>
      </c>
      <c r="AK911" s="2">
        <v>101.36</v>
      </c>
      <c r="AL911" s="3">
        <v>5.5</v>
      </c>
      <c r="AM911" s="2">
        <v>142.16</v>
      </c>
      <c r="AN911" s="3">
        <v>2.5</v>
      </c>
      <c r="AO911" t="s">
        <v>1416</v>
      </c>
      <c r="AP911" t="s">
        <v>1416</v>
      </c>
      <c r="AQ911" t="s">
        <v>1416</v>
      </c>
      <c r="AR911" t="s">
        <v>1416</v>
      </c>
    </row>
    <row r="912" spans="1:44" x14ac:dyDescent="0.45">
      <c r="A912" s="1" t="s">
        <v>1414</v>
      </c>
      <c r="B912" s="1">
        <v>6416</v>
      </c>
      <c r="C912" s="1">
        <v>15</v>
      </c>
      <c r="D912" s="1" t="s">
        <v>923</v>
      </c>
      <c r="E912" s="2">
        <v>67.36</v>
      </c>
      <c r="F912" s="3">
        <v>6.5</v>
      </c>
      <c r="G912" s="2">
        <v>82.71</v>
      </c>
      <c r="H912" s="3">
        <v>8</v>
      </c>
      <c r="I912" s="2">
        <v>257.85000000000002</v>
      </c>
      <c r="J912" s="3">
        <v>5</v>
      </c>
      <c r="K912" s="2">
        <v>23.7</v>
      </c>
      <c r="L912" s="3">
        <v>1.5</v>
      </c>
      <c r="M912" s="2">
        <v>213.1</v>
      </c>
      <c r="N912" s="3">
        <v>4</v>
      </c>
      <c r="O912" s="2">
        <v>397.78</v>
      </c>
      <c r="P912" s="3">
        <v>4</v>
      </c>
      <c r="Q912" s="2">
        <v>106.9</v>
      </c>
      <c r="R912" s="3">
        <v>3.5</v>
      </c>
      <c r="S912" s="2">
        <v>199.51</v>
      </c>
      <c r="T912" s="3">
        <v>6</v>
      </c>
      <c r="U912" s="2">
        <v>1938.25</v>
      </c>
      <c r="V912" s="3">
        <v>28</v>
      </c>
      <c r="W912" s="2">
        <v>1505.07</v>
      </c>
      <c r="X912" s="3">
        <v>23</v>
      </c>
      <c r="Y912" s="2">
        <v>3452.37</v>
      </c>
      <c r="Z912" s="3">
        <v>26</v>
      </c>
      <c r="AA912" s="2">
        <v>18.059999999999999</v>
      </c>
      <c r="AB912" s="3">
        <v>6</v>
      </c>
      <c r="AC912" s="2">
        <v>79.47</v>
      </c>
      <c r="AD912" s="3">
        <v>3.5</v>
      </c>
      <c r="AE912" s="2">
        <v>200.21</v>
      </c>
      <c r="AF912" s="3">
        <v>27</v>
      </c>
      <c r="AG912" s="2">
        <v>159.21</v>
      </c>
      <c r="AH912" s="3">
        <v>7</v>
      </c>
      <c r="AI912" s="2">
        <v>169.27</v>
      </c>
      <c r="AJ912" s="3">
        <v>4.5</v>
      </c>
      <c r="AK912" s="2">
        <v>116.93</v>
      </c>
      <c r="AL912" s="3">
        <v>7</v>
      </c>
      <c r="AM912" s="2">
        <v>167.1</v>
      </c>
      <c r="AN912" s="3">
        <v>3</v>
      </c>
      <c r="AO912" t="s">
        <v>1416</v>
      </c>
      <c r="AP912" t="s">
        <v>1416</v>
      </c>
      <c r="AQ912" t="s">
        <v>1416</v>
      </c>
      <c r="AR912" t="s">
        <v>1416</v>
      </c>
    </row>
    <row r="913" spans="1:44" x14ac:dyDescent="0.45">
      <c r="A913" s="1" t="s">
        <v>1414</v>
      </c>
      <c r="B913" s="1">
        <v>6419</v>
      </c>
      <c r="C913" s="1">
        <v>15</v>
      </c>
      <c r="D913" s="1" t="s">
        <v>924</v>
      </c>
      <c r="E913" s="2">
        <v>561.21</v>
      </c>
      <c r="F913" s="3">
        <v>30</v>
      </c>
      <c r="G913" s="2">
        <v>514.55999999999995</v>
      </c>
      <c r="H913" s="3">
        <v>29</v>
      </c>
      <c r="I913" s="2">
        <v>1767.98</v>
      </c>
      <c r="J913" s="3">
        <v>35</v>
      </c>
      <c r="K913" s="2">
        <v>97.73</v>
      </c>
      <c r="L913" s="3">
        <v>18</v>
      </c>
      <c r="M913" s="2">
        <v>1473.09</v>
      </c>
      <c r="N913" s="3">
        <v>33</v>
      </c>
      <c r="O913" s="2">
        <v>3085.12</v>
      </c>
      <c r="P913" s="3">
        <v>33</v>
      </c>
      <c r="Q913" s="2">
        <v>83.7</v>
      </c>
      <c r="R913" s="3">
        <v>2.5</v>
      </c>
      <c r="S913" s="2">
        <v>166.33</v>
      </c>
      <c r="T913" s="3">
        <v>4.5</v>
      </c>
      <c r="U913" s="2">
        <v>1720</v>
      </c>
      <c r="V913" s="3">
        <v>24</v>
      </c>
      <c r="W913" s="2">
        <v>1107.98</v>
      </c>
      <c r="X913" s="3">
        <v>15</v>
      </c>
      <c r="Y913" s="2">
        <v>3864.52</v>
      </c>
      <c r="Z913" s="3">
        <v>30</v>
      </c>
      <c r="AA913" s="2">
        <v>8.94</v>
      </c>
      <c r="AB913" s="3">
        <v>1.9</v>
      </c>
      <c r="AC913" s="2">
        <v>105.39</v>
      </c>
      <c r="AD913" s="3">
        <v>5</v>
      </c>
      <c r="AE913" s="2">
        <v>369.35</v>
      </c>
      <c r="AF913" s="3">
        <v>41</v>
      </c>
      <c r="AG913" s="2">
        <v>99.13</v>
      </c>
      <c r="AH913" s="3">
        <v>3.5</v>
      </c>
      <c r="AI913" s="2">
        <v>1031.77</v>
      </c>
      <c r="AJ913" s="3">
        <v>34</v>
      </c>
      <c r="AK913" s="2">
        <v>123.47</v>
      </c>
      <c r="AL913" s="3">
        <v>7.5</v>
      </c>
      <c r="AM913" s="2">
        <v>194.19</v>
      </c>
      <c r="AN913" s="3">
        <v>4</v>
      </c>
      <c r="AO913" s="11">
        <v>1</v>
      </c>
      <c r="AP913" s="11">
        <v>1</v>
      </c>
      <c r="AQ913" s="11">
        <v>1</v>
      </c>
      <c r="AR913" t="s">
        <v>1416</v>
      </c>
    </row>
    <row r="914" spans="1:44" x14ac:dyDescent="0.45">
      <c r="A914" s="1" t="s">
        <v>1414</v>
      </c>
      <c r="B914" s="1">
        <v>6420</v>
      </c>
      <c r="C914" s="1">
        <v>15</v>
      </c>
      <c r="D914" s="1" t="s">
        <v>925</v>
      </c>
      <c r="E914" s="2">
        <v>476.86</v>
      </c>
      <c r="F914" s="3">
        <v>27</v>
      </c>
      <c r="G914" s="2">
        <v>437.11</v>
      </c>
      <c r="H914" s="3">
        <v>27</v>
      </c>
      <c r="I914" s="2">
        <v>2364.09</v>
      </c>
      <c r="J914" s="3">
        <v>42</v>
      </c>
      <c r="K914" s="2">
        <v>117.49</v>
      </c>
      <c r="L914" s="3">
        <v>21</v>
      </c>
      <c r="M914" s="2">
        <v>1972.39</v>
      </c>
      <c r="N914" s="3">
        <v>40</v>
      </c>
      <c r="O914" s="2">
        <v>3331.71</v>
      </c>
      <c r="P914" s="3">
        <v>35</v>
      </c>
      <c r="Q914" s="2">
        <v>103.46</v>
      </c>
      <c r="R914" s="3">
        <v>3.5</v>
      </c>
      <c r="S914" s="2">
        <v>196.85</v>
      </c>
      <c r="T914" s="3">
        <v>6</v>
      </c>
      <c r="U914" s="2">
        <v>1817.3</v>
      </c>
      <c r="V914" s="3">
        <v>26</v>
      </c>
      <c r="W914" s="2">
        <v>1213.55</v>
      </c>
      <c r="X914" s="3">
        <v>17</v>
      </c>
      <c r="Y914" s="2">
        <v>3570.25</v>
      </c>
      <c r="Z914" s="3">
        <v>28</v>
      </c>
      <c r="AA914" s="2">
        <v>8.34</v>
      </c>
      <c r="AB914" s="3">
        <v>1.7</v>
      </c>
      <c r="AC914" s="2">
        <v>123.45</v>
      </c>
      <c r="AD914" s="3">
        <v>6.5</v>
      </c>
      <c r="AE914" s="2">
        <v>372.85</v>
      </c>
      <c r="AF914" s="3">
        <v>42</v>
      </c>
      <c r="AG914" s="2">
        <v>104.18</v>
      </c>
      <c r="AH914" s="3">
        <v>4</v>
      </c>
      <c r="AI914" s="2">
        <v>1325.99</v>
      </c>
      <c r="AJ914" s="3">
        <v>42</v>
      </c>
      <c r="AK914" s="2">
        <v>107.2</v>
      </c>
      <c r="AL914" s="3">
        <v>6</v>
      </c>
      <c r="AM914" s="2">
        <v>196.44</v>
      </c>
      <c r="AN914" s="3">
        <v>4</v>
      </c>
      <c r="AO914" s="11">
        <v>1</v>
      </c>
      <c r="AP914" s="11">
        <v>1</v>
      </c>
      <c r="AQ914" s="11">
        <v>1</v>
      </c>
      <c r="AR914" t="s">
        <v>1416</v>
      </c>
    </row>
    <row r="915" spans="1:44" x14ac:dyDescent="0.45">
      <c r="A915" s="1" t="s">
        <v>1414</v>
      </c>
      <c r="B915" s="1">
        <v>6441</v>
      </c>
      <c r="C915" s="1">
        <v>15</v>
      </c>
      <c r="D915" s="1" t="s">
        <v>926</v>
      </c>
      <c r="E915" s="2">
        <v>39.92</v>
      </c>
      <c r="F915" s="3">
        <v>3.5</v>
      </c>
      <c r="G915" s="2">
        <v>33.549999999999997</v>
      </c>
      <c r="H915" s="3">
        <v>3</v>
      </c>
      <c r="I915" s="2">
        <v>127.23</v>
      </c>
      <c r="J915" s="3">
        <v>1.6</v>
      </c>
      <c r="K915" s="2">
        <v>33.08</v>
      </c>
      <c r="L915" s="3">
        <v>3.5</v>
      </c>
      <c r="M915" s="2">
        <v>149.41999999999999</v>
      </c>
      <c r="N915" s="3">
        <v>2.5</v>
      </c>
      <c r="O915" s="2">
        <v>1314.62</v>
      </c>
      <c r="P915" s="3">
        <v>16</v>
      </c>
      <c r="Q915" s="2">
        <v>220.22</v>
      </c>
      <c r="R915" s="3">
        <v>10</v>
      </c>
      <c r="S915" s="2">
        <v>432.57</v>
      </c>
      <c r="T915" s="3">
        <v>17</v>
      </c>
      <c r="U915" s="2">
        <v>1520.88</v>
      </c>
      <c r="V915" s="3">
        <v>21</v>
      </c>
      <c r="W915" s="2">
        <v>1447.21</v>
      </c>
      <c r="X915" s="3">
        <v>22</v>
      </c>
      <c r="Y915" s="2">
        <v>2977.49</v>
      </c>
      <c r="Z915" s="3">
        <v>22</v>
      </c>
      <c r="AA915" s="2">
        <v>95.62</v>
      </c>
      <c r="AB915" s="3">
        <v>28</v>
      </c>
      <c r="AC915" s="2">
        <v>132.63</v>
      </c>
      <c r="AD915" s="3">
        <v>7</v>
      </c>
      <c r="AE915" s="2">
        <v>39.619999999999997</v>
      </c>
      <c r="AF915" s="3">
        <v>4.5</v>
      </c>
      <c r="AG915" s="2">
        <v>268.89</v>
      </c>
      <c r="AH915" s="3">
        <v>14</v>
      </c>
      <c r="AI915" s="2">
        <v>951.09</v>
      </c>
      <c r="AJ915" s="3">
        <v>32</v>
      </c>
      <c r="AK915" s="2">
        <v>120.1</v>
      </c>
      <c r="AL915" s="3">
        <v>7</v>
      </c>
      <c r="AM915" s="2">
        <v>261.19</v>
      </c>
      <c r="AN915" s="3">
        <v>6.5</v>
      </c>
      <c r="AO915" s="11">
        <v>1</v>
      </c>
      <c r="AP915" s="11">
        <v>1</v>
      </c>
      <c r="AQ915" s="11">
        <v>1</v>
      </c>
      <c r="AR915" t="s">
        <v>1416</v>
      </c>
    </row>
    <row r="916" spans="1:44" x14ac:dyDescent="0.45">
      <c r="A916" s="1" t="s">
        <v>1414</v>
      </c>
      <c r="B916" s="1">
        <v>6442</v>
      </c>
      <c r="C916" s="1">
        <v>15</v>
      </c>
      <c r="D916" s="1" t="s">
        <v>927</v>
      </c>
      <c r="E916" s="2">
        <v>48.85</v>
      </c>
      <c r="F916" s="3">
        <v>4.5</v>
      </c>
      <c r="G916" s="2">
        <v>41.92</v>
      </c>
      <c r="H916" s="3">
        <v>4</v>
      </c>
      <c r="I916" s="2">
        <v>157.27000000000001</v>
      </c>
      <c r="J916" s="3">
        <v>2.5</v>
      </c>
      <c r="K916" s="2">
        <v>31</v>
      </c>
      <c r="L916" s="3">
        <v>3</v>
      </c>
      <c r="M916" s="2">
        <v>182.05</v>
      </c>
      <c r="N916" s="3">
        <v>3.5</v>
      </c>
      <c r="O916" s="2">
        <v>1411.64</v>
      </c>
      <c r="P916" s="3">
        <v>17</v>
      </c>
      <c r="Q916" s="2">
        <v>199.25</v>
      </c>
      <c r="R916" s="3">
        <v>9</v>
      </c>
      <c r="S916" s="2">
        <v>434.48</v>
      </c>
      <c r="T916" s="3">
        <v>17</v>
      </c>
      <c r="U916" s="2">
        <v>1501.28</v>
      </c>
      <c r="V916" s="3">
        <v>21</v>
      </c>
      <c r="W916" s="2">
        <v>1437.15</v>
      </c>
      <c r="X916" s="3">
        <v>21</v>
      </c>
      <c r="Y916" s="2">
        <v>2844.22</v>
      </c>
      <c r="Z916" s="3">
        <v>21</v>
      </c>
      <c r="AA916" s="2">
        <v>46.77</v>
      </c>
      <c r="AB916" s="3">
        <v>17</v>
      </c>
      <c r="AC916" s="2">
        <v>57.99</v>
      </c>
      <c r="AD916" s="3">
        <v>1.8</v>
      </c>
      <c r="AE916" s="2">
        <v>34.29</v>
      </c>
      <c r="AF916" s="3">
        <v>4</v>
      </c>
      <c r="AG916" s="2">
        <v>159.18</v>
      </c>
      <c r="AH916" s="3">
        <v>7</v>
      </c>
      <c r="AI916" s="2">
        <v>1020.1</v>
      </c>
      <c r="AJ916" s="3">
        <v>34</v>
      </c>
      <c r="AK916" s="2">
        <v>129.6</v>
      </c>
      <c r="AL916" s="3">
        <v>8</v>
      </c>
      <c r="AM916" s="2">
        <v>276.52999999999997</v>
      </c>
      <c r="AN916" s="3">
        <v>7</v>
      </c>
      <c r="AO916" s="11">
        <v>1</v>
      </c>
      <c r="AP916" s="11">
        <v>1</v>
      </c>
      <c r="AQ916" s="11">
        <v>1</v>
      </c>
      <c r="AR916" t="s">
        <v>1416</v>
      </c>
    </row>
    <row r="917" spans="1:44" x14ac:dyDescent="0.45">
      <c r="A917" s="1" t="s">
        <v>1414</v>
      </c>
      <c r="B917" s="1">
        <v>6443</v>
      </c>
      <c r="C917" s="1">
        <v>15</v>
      </c>
      <c r="D917" s="1" t="s">
        <v>928</v>
      </c>
      <c r="E917" s="2">
        <v>72.59</v>
      </c>
      <c r="F917" s="3">
        <v>7</v>
      </c>
      <c r="G917" s="2">
        <v>58.78</v>
      </c>
      <c r="H917" s="3">
        <v>5.5</v>
      </c>
      <c r="I917" s="2">
        <v>239.3</v>
      </c>
      <c r="J917" s="3">
        <v>4.5</v>
      </c>
      <c r="K917" s="2">
        <v>34.229999999999997</v>
      </c>
      <c r="L917" s="3">
        <v>4</v>
      </c>
      <c r="M917" s="2">
        <v>263.33999999999997</v>
      </c>
      <c r="N917" s="3">
        <v>5.5</v>
      </c>
      <c r="O917" s="2">
        <v>1421.53</v>
      </c>
      <c r="P917" s="3">
        <v>17</v>
      </c>
      <c r="Q917" s="2">
        <v>178.02</v>
      </c>
      <c r="R917" s="3">
        <v>7.5</v>
      </c>
      <c r="S917" s="2">
        <v>394.59</v>
      </c>
      <c r="T917" s="3">
        <v>15</v>
      </c>
      <c r="U917" s="2">
        <v>1317.75</v>
      </c>
      <c r="V917" s="3">
        <v>18</v>
      </c>
      <c r="W917" s="2">
        <v>1312.3</v>
      </c>
      <c r="X917" s="3">
        <v>19</v>
      </c>
      <c r="Y917" s="2">
        <v>2601.8200000000002</v>
      </c>
      <c r="Z917" s="3">
        <v>18</v>
      </c>
      <c r="AA917" s="2">
        <v>20.65</v>
      </c>
      <c r="AB917" s="3">
        <v>7.5</v>
      </c>
      <c r="AC917" s="2">
        <v>31.93</v>
      </c>
      <c r="AD917" s="3">
        <v>0.5</v>
      </c>
      <c r="AE917" s="2">
        <v>43.8</v>
      </c>
      <c r="AF917" s="3">
        <v>5.5</v>
      </c>
      <c r="AG917" s="2">
        <v>111.11</v>
      </c>
      <c r="AH917" s="3">
        <v>4.5</v>
      </c>
      <c r="AI917" s="2">
        <v>1065.81</v>
      </c>
      <c r="AJ917" s="3">
        <v>35</v>
      </c>
      <c r="AK917" s="2">
        <v>166.23</v>
      </c>
      <c r="AL917" s="3">
        <v>11</v>
      </c>
      <c r="AM917" s="2">
        <v>261.14999999999998</v>
      </c>
      <c r="AN917" s="3">
        <v>6.5</v>
      </c>
      <c r="AO917" s="11">
        <v>1</v>
      </c>
      <c r="AP917" s="11">
        <v>1</v>
      </c>
      <c r="AQ917" s="11">
        <v>1</v>
      </c>
      <c r="AR917" t="s">
        <v>1416</v>
      </c>
    </row>
    <row r="918" spans="1:44" x14ac:dyDescent="0.45">
      <c r="A918" s="1" t="s">
        <v>1414</v>
      </c>
      <c r="B918" s="1">
        <v>6444</v>
      </c>
      <c r="C918" s="1">
        <v>15</v>
      </c>
      <c r="D918" s="1" t="s">
        <v>929</v>
      </c>
      <c r="E918" s="2">
        <v>122.07</v>
      </c>
      <c r="F918" s="3">
        <v>11</v>
      </c>
      <c r="G918" s="2">
        <v>81.489999999999995</v>
      </c>
      <c r="H918" s="3">
        <v>7.5</v>
      </c>
      <c r="I918" s="2">
        <v>283.91000000000003</v>
      </c>
      <c r="J918" s="3">
        <v>6</v>
      </c>
      <c r="K918" s="2">
        <v>39.24</v>
      </c>
      <c r="L918" s="3">
        <v>5</v>
      </c>
      <c r="M918" s="2">
        <v>288.39999999999998</v>
      </c>
      <c r="N918" s="3">
        <v>6.5</v>
      </c>
      <c r="O918" s="2">
        <v>1665.6</v>
      </c>
      <c r="P918" s="3">
        <v>20</v>
      </c>
      <c r="Q918" s="2">
        <v>172.36</v>
      </c>
      <c r="R918" s="3">
        <v>7.5</v>
      </c>
      <c r="S918" s="2">
        <v>380.93</v>
      </c>
      <c r="T918" s="3">
        <v>15</v>
      </c>
      <c r="U918" s="2">
        <v>1337.06</v>
      </c>
      <c r="V918" s="3">
        <v>18</v>
      </c>
      <c r="W918" s="2">
        <v>1321.79</v>
      </c>
      <c r="X918" s="3">
        <v>19</v>
      </c>
      <c r="Y918" s="2">
        <v>2724.2</v>
      </c>
      <c r="Z918" s="3">
        <v>20</v>
      </c>
      <c r="AA918" s="2">
        <v>14.66</v>
      </c>
      <c r="AB918" s="3">
        <v>5</v>
      </c>
      <c r="AC918" s="2">
        <v>25.55</v>
      </c>
      <c r="AD918" s="3">
        <v>0.25</v>
      </c>
      <c r="AE918" s="2">
        <v>43.41</v>
      </c>
      <c r="AF918" s="3">
        <v>5.5</v>
      </c>
      <c r="AG918" s="2">
        <v>99.33</v>
      </c>
      <c r="AH918" s="3">
        <v>3.5</v>
      </c>
      <c r="AI918" s="2">
        <v>1155.44</v>
      </c>
      <c r="AJ918" s="3">
        <v>38</v>
      </c>
      <c r="AK918" s="2">
        <v>154.87</v>
      </c>
      <c r="AL918" s="3">
        <v>10</v>
      </c>
      <c r="AM918" s="2">
        <v>220.23</v>
      </c>
      <c r="AN918" s="3">
        <v>5</v>
      </c>
      <c r="AO918" s="11">
        <v>1</v>
      </c>
      <c r="AP918" s="11">
        <v>1</v>
      </c>
      <c r="AQ918" s="11">
        <v>1</v>
      </c>
      <c r="AR918" t="s">
        <v>1416</v>
      </c>
    </row>
    <row r="919" spans="1:44" x14ac:dyDescent="0.45">
      <c r="A919" s="1" t="s">
        <v>1414</v>
      </c>
      <c r="B919" s="1">
        <v>6445</v>
      </c>
      <c r="C919" s="1">
        <v>15</v>
      </c>
      <c r="D919" s="1" t="s">
        <v>930</v>
      </c>
      <c r="E919" s="2">
        <v>171.88</v>
      </c>
      <c r="F919" s="3">
        <v>14</v>
      </c>
      <c r="G919" s="2">
        <v>116.31</v>
      </c>
      <c r="H919" s="3">
        <v>11</v>
      </c>
      <c r="I919" s="2">
        <v>377.8</v>
      </c>
      <c r="J919" s="3">
        <v>8.5</v>
      </c>
      <c r="K919" s="2">
        <v>40.630000000000003</v>
      </c>
      <c r="L919" s="3">
        <v>5</v>
      </c>
      <c r="M919" s="2">
        <v>351.74</v>
      </c>
      <c r="N919" s="3">
        <v>8.5</v>
      </c>
      <c r="O919" s="2">
        <v>1962.22</v>
      </c>
      <c r="P919" s="3">
        <v>23</v>
      </c>
      <c r="Q919" s="2">
        <v>200.25</v>
      </c>
      <c r="R919" s="3">
        <v>9</v>
      </c>
      <c r="S919" s="2">
        <v>392.59</v>
      </c>
      <c r="T919" s="3">
        <v>15</v>
      </c>
      <c r="U919" s="2">
        <v>1425.12</v>
      </c>
      <c r="V919" s="3">
        <v>19</v>
      </c>
      <c r="W919" s="2">
        <v>1454.61</v>
      </c>
      <c r="X919" s="3">
        <v>22</v>
      </c>
      <c r="Y919" s="2">
        <v>2949.21</v>
      </c>
      <c r="Z919" s="3">
        <v>22</v>
      </c>
      <c r="AA919" s="2">
        <v>12.43</v>
      </c>
      <c r="AB919" s="3">
        <v>4</v>
      </c>
      <c r="AC919" s="2">
        <v>23.34</v>
      </c>
      <c r="AD919" s="3">
        <v>0.17</v>
      </c>
      <c r="AE919" s="2">
        <v>51.59</v>
      </c>
      <c r="AF919" s="3">
        <v>6.5</v>
      </c>
      <c r="AG919" s="2">
        <v>95.72</v>
      </c>
      <c r="AH919" s="3">
        <v>3.5</v>
      </c>
      <c r="AI919" s="2">
        <v>632.19000000000005</v>
      </c>
      <c r="AJ919" s="3">
        <v>22</v>
      </c>
      <c r="AK919" s="2">
        <v>155.15</v>
      </c>
      <c r="AL919" s="3">
        <v>10</v>
      </c>
      <c r="AM919" s="2">
        <v>229.39</v>
      </c>
      <c r="AN919" s="3">
        <v>5.5</v>
      </c>
      <c r="AO919" t="s">
        <v>1416</v>
      </c>
      <c r="AP919" t="s">
        <v>1416</v>
      </c>
      <c r="AQ919" t="s">
        <v>1416</v>
      </c>
      <c r="AR919" t="s">
        <v>1416</v>
      </c>
    </row>
    <row r="920" spans="1:44" x14ac:dyDescent="0.45">
      <c r="A920" s="1" t="s">
        <v>1414</v>
      </c>
      <c r="B920" s="1">
        <v>6446</v>
      </c>
      <c r="C920" s="1">
        <v>15</v>
      </c>
      <c r="D920" s="1" t="s">
        <v>931</v>
      </c>
      <c r="E920" s="2">
        <v>228.41</v>
      </c>
      <c r="F920" s="3">
        <v>17</v>
      </c>
      <c r="G920" s="2">
        <v>188.24</v>
      </c>
      <c r="H920" s="3">
        <v>15</v>
      </c>
      <c r="I920" s="2">
        <v>538.64</v>
      </c>
      <c r="J920" s="3">
        <v>13</v>
      </c>
      <c r="K920" s="2">
        <v>44.15</v>
      </c>
      <c r="L920" s="3">
        <v>6</v>
      </c>
      <c r="M920" s="2">
        <v>455.62</v>
      </c>
      <c r="N920" s="3">
        <v>12</v>
      </c>
      <c r="O920" s="2">
        <v>2520.17</v>
      </c>
      <c r="P920" s="3">
        <v>28</v>
      </c>
      <c r="Q920" s="2">
        <v>269</v>
      </c>
      <c r="R920" s="3">
        <v>13</v>
      </c>
      <c r="S920" s="2">
        <v>477.56</v>
      </c>
      <c r="T920" s="3">
        <v>19</v>
      </c>
      <c r="U920" s="2">
        <v>1602.18</v>
      </c>
      <c r="V920" s="3">
        <v>22</v>
      </c>
      <c r="W920" s="2">
        <v>1620.22</v>
      </c>
      <c r="X920" s="3">
        <v>25</v>
      </c>
      <c r="Y920" s="2">
        <v>3297.25</v>
      </c>
      <c r="Z920" s="3">
        <v>25</v>
      </c>
      <c r="AA920" s="2">
        <v>13.16</v>
      </c>
      <c r="AB920" s="3">
        <v>4</v>
      </c>
      <c r="AC920" s="2">
        <v>28.12</v>
      </c>
      <c r="AD920" s="3">
        <v>0.3</v>
      </c>
      <c r="AE920" s="2">
        <v>97.32</v>
      </c>
      <c r="AF920" s="3">
        <v>14</v>
      </c>
      <c r="AG920" s="2">
        <v>108.79</v>
      </c>
      <c r="AH920" s="3">
        <v>4</v>
      </c>
      <c r="AI920" s="2">
        <v>515.63</v>
      </c>
      <c r="AJ920" s="3">
        <v>18</v>
      </c>
      <c r="AK920" s="2">
        <v>197.52</v>
      </c>
      <c r="AL920" s="3">
        <v>13</v>
      </c>
      <c r="AM920" s="2">
        <v>305.13</v>
      </c>
      <c r="AN920" s="3">
        <v>8.5</v>
      </c>
      <c r="AO920" t="s">
        <v>1416</v>
      </c>
      <c r="AP920" t="s">
        <v>1416</v>
      </c>
      <c r="AQ920" t="s">
        <v>1416</v>
      </c>
      <c r="AR920" t="s">
        <v>1416</v>
      </c>
    </row>
    <row r="921" spans="1:44" x14ac:dyDescent="0.45">
      <c r="A921" s="1" t="s">
        <v>1414</v>
      </c>
      <c r="B921" s="1">
        <v>6447</v>
      </c>
      <c r="C921" s="1">
        <v>15</v>
      </c>
      <c r="D921" s="1" t="s">
        <v>932</v>
      </c>
      <c r="E921" s="2">
        <v>257.57</v>
      </c>
      <c r="F921" s="3">
        <v>19</v>
      </c>
      <c r="G921" s="2">
        <v>231.33</v>
      </c>
      <c r="H921" s="3">
        <v>18</v>
      </c>
      <c r="I921" s="2">
        <v>631.14</v>
      </c>
      <c r="J921" s="3">
        <v>15</v>
      </c>
      <c r="K921" s="2">
        <v>47.67</v>
      </c>
      <c r="L921" s="3">
        <v>7</v>
      </c>
      <c r="M921" s="2">
        <v>525.59</v>
      </c>
      <c r="N921" s="3">
        <v>14</v>
      </c>
      <c r="O921" s="2">
        <v>2800.47</v>
      </c>
      <c r="P921" s="3">
        <v>31</v>
      </c>
      <c r="Q921" s="2">
        <v>449.36</v>
      </c>
      <c r="R921" s="3">
        <v>22</v>
      </c>
      <c r="S921" s="2">
        <v>615.16</v>
      </c>
      <c r="T921" s="3">
        <v>25</v>
      </c>
      <c r="U921" s="2">
        <v>2003.51</v>
      </c>
      <c r="V921" s="3">
        <v>29</v>
      </c>
      <c r="W921" s="2">
        <v>1913.74</v>
      </c>
      <c r="X921" s="3">
        <v>30</v>
      </c>
      <c r="Y921" s="2">
        <v>3951.75</v>
      </c>
      <c r="Z921" s="3">
        <v>31</v>
      </c>
      <c r="AA921" s="2">
        <v>14.22</v>
      </c>
      <c r="AB921" s="3">
        <v>4.5</v>
      </c>
      <c r="AC921" s="2">
        <v>36.64</v>
      </c>
      <c r="AD921" s="3">
        <v>0.7</v>
      </c>
      <c r="AE921" s="2">
        <v>116.12</v>
      </c>
      <c r="AF921" s="3">
        <v>17</v>
      </c>
      <c r="AG921" s="2">
        <v>126.44</v>
      </c>
      <c r="AH921" s="3">
        <v>5</v>
      </c>
      <c r="AI921" s="2">
        <v>383.44</v>
      </c>
      <c r="AJ921" s="3">
        <v>13</v>
      </c>
      <c r="AK921" s="2">
        <v>225.36</v>
      </c>
      <c r="AL921" s="3">
        <v>15</v>
      </c>
      <c r="AM921" s="2">
        <v>390.05</v>
      </c>
      <c r="AN921" s="3">
        <v>12</v>
      </c>
      <c r="AO921" t="s">
        <v>1416</v>
      </c>
      <c r="AP921" t="s">
        <v>1416</v>
      </c>
      <c r="AQ921" t="s">
        <v>1416</v>
      </c>
      <c r="AR921" t="s">
        <v>1416</v>
      </c>
    </row>
    <row r="922" spans="1:44" x14ac:dyDescent="0.45">
      <c r="A922" s="1" t="s">
        <v>1414</v>
      </c>
      <c r="B922" s="1">
        <v>6483</v>
      </c>
      <c r="C922" s="1">
        <v>15</v>
      </c>
      <c r="D922" s="1" t="s">
        <v>933</v>
      </c>
      <c r="E922" s="2">
        <v>1041.46</v>
      </c>
      <c r="F922" s="3">
        <v>40</v>
      </c>
      <c r="G922" s="2">
        <v>1586.9</v>
      </c>
      <c r="H922" s="3">
        <v>50</v>
      </c>
      <c r="I922" s="2">
        <v>3548.91</v>
      </c>
      <c r="J922" s="3">
        <v>55</v>
      </c>
      <c r="K922" s="2">
        <v>327.12</v>
      </c>
      <c r="L922" s="3">
        <v>43</v>
      </c>
      <c r="M922" s="2">
        <v>2778.91</v>
      </c>
      <c r="N922" s="3">
        <v>49</v>
      </c>
      <c r="O922" s="2">
        <v>1020.6</v>
      </c>
      <c r="P922" s="3">
        <v>12</v>
      </c>
      <c r="Q922" s="2">
        <v>1560.84</v>
      </c>
      <c r="R922" s="3">
        <v>55</v>
      </c>
      <c r="S922" s="2">
        <v>1859.14</v>
      </c>
      <c r="T922" s="3">
        <v>60</v>
      </c>
      <c r="U922" s="2">
        <v>436.96</v>
      </c>
      <c r="V922" s="3">
        <v>3.5</v>
      </c>
      <c r="W922" s="2">
        <v>671.28</v>
      </c>
      <c r="X922" s="3">
        <v>7</v>
      </c>
      <c r="Y922" s="2">
        <v>673.43</v>
      </c>
      <c r="Z922" s="3">
        <v>1.7</v>
      </c>
      <c r="AA922" s="2">
        <v>263.85000000000002</v>
      </c>
      <c r="AB922" s="3">
        <v>47</v>
      </c>
      <c r="AC922" s="2">
        <v>1462.26</v>
      </c>
      <c r="AD922" s="3">
        <v>60</v>
      </c>
      <c r="AE922" s="2">
        <v>1349.13</v>
      </c>
      <c r="AF922" s="3">
        <v>75</v>
      </c>
      <c r="AG922" s="2">
        <v>999.57</v>
      </c>
      <c r="AH922" s="3">
        <v>46</v>
      </c>
      <c r="AI922" s="2">
        <v>1947.39</v>
      </c>
      <c r="AJ922" s="3">
        <v>55</v>
      </c>
      <c r="AK922" s="2">
        <v>2978</v>
      </c>
      <c r="AL922" s="3">
        <v>75</v>
      </c>
      <c r="AM922" s="2">
        <v>3290.9</v>
      </c>
      <c r="AN922" s="3">
        <v>70</v>
      </c>
      <c r="AO922" t="s">
        <v>1416</v>
      </c>
      <c r="AP922" t="s">
        <v>1416</v>
      </c>
      <c r="AQ922" t="s">
        <v>1416</v>
      </c>
      <c r="AR922" t="s">
        <v>1416</v>
      </c>
    </row>
    <row r="923" spans="1:44" x14ac:dyDescent="0.45">
      <c r="A923" s="1" t="s">
        <v>1414</v>
      </c>
      <c r="B923" s="1">
        <v>6517</v>
      </c>
      <c r="C923" s="1">
        <v>15</v>
      </c>
      <c r="D923" s="1" t="s">
        <v>934</v>
      </c>
      <c r="E923" s="2">
        <v>2285.96</v>
      </c>
      <c r="F923" s="3">
        <v>60</v>
      </c>
      <c r="G923" s="2">
        <v>2513.17</v>
      </c>
      <c r="H923" s="3">
        <v>60</v>
      </c>
      <c r="I923" s="2">
        <v>3211.69</v>
      </c>
      <c r="J923" s="3">
        <v>50</v>
      </c>
      <c r="K923" s="2">
        <v>192.08</v>
      </c>
      <c r="L923" s="3">
        <v>31</v>
      </c>
      <c r="M923" s="2">
        <v>2124.31</v>
      </c>
      <c r="N923" s="3">
        <v>42</v>
      </c>
      <c r="O923" s="2">
        <v>5505.94</v>
      </c>
      <c r="P923" s="3">
        <v>49</v>
      </c>
      <c r="Q923" s="2">
        <v>1743.45</v>
      </c>
      <c r="R923" s="3">
        <v>60</v>
      </c>
      <c r="S923" s="2">
        <v>2293.36</v>
      </c>
      <c r="T923" s="3">
        <v>70</v>
      </c>
      <c r="U923" s="2">
        <v>8060.85</v>
      </c>
      <c r="V923" s="3">
        <v>80</v>
      </c>
      <c r="W923" s="2">
        <v>7261.18</v>
      </c>
      <c r="X923" s="3">
        <v>80</v>
      </c>
      <c r="Y923" s="2">
        <v>12254.66</v>
      </c>
      <c r="Z923" s="3">
        <v>80</v>
      </c>
      <c r="AA923" s="2">
        <v>50.54</v>
      </c>
      <c r="AB923" s="3">
        <v>18</v>
      </c>
      <c r="AC923" s="2">
        <v>226.89</v>
      </c>
      <c r="AD923" s="3">
        <v>13</v>
      </c>
      <c r="AE923" s="2">
        <v>140.71</v>
      </c>
      <c r="AF923" s="3">
        <v>20</v>
      </c>
      <c r="AG923" s="2">
        <v>685.39</v>
      </c>
      <c r="AH923" s="3">
        <v>35</v>
      </c>
      <c r="AI923" s="2">
        <v>90.13</v>
      </c>
      <c r="AJ923" s="3">
        <v>1.5</v>
      </c>
      <c r="AK923" s="2">
        <v>193.43</v>
      </c>
      <c r="AL923" s="3">
        <v>13</v>
      </c>
      <c r="AM923" s="2">
        <v>777.53</v>
      </c>
      <c r="AN923" s="3">
        <v>26</v>
      </c>
      <c r="AO923" t="s">
        <v>1416</v>
      </c>
      <c r="AP923" t="s">
        <v>1416</v>
      </c>
      <c r="AQ923" t="s">
        <v>1416</v>
      </c>
      <c r="AR923" t="s">
        <v>1416</v>
      </c>
    </row>
    <row r="924" spans="1:44" x14ac:dyDescent="0.45">
      <c r="A924" s="1" t="s">
        <v>1414</v>
      </c>
      <c r="B924" s="1">
        <v>6518</v>
      </c>
      <c r="C924" s="1">
        <v>15</v>
      </c>
      <c r="D924" s="1" t="s">
        <v>935</v>
      </c>
      <c r="E924" s="2">
        <v>1575.72</v>
      </c>
      <c r="F924" s="3">
        <v>48</v>
      </c>
      <c r="G924" s="2">
        <v>1897.68</v>
      </c>
      <c r="H924" s="3">
        <v>55</v>
      </c>
      <c r="I924" s="2">
        <v>2462.38</v>
      </c>
      <c r="J924" s="3">
        <v>43</v>
      </c>
      <c r="K924" s="2">
        <v>110.67</v>
      </c>
      <c r="L924" s="3">
        <v>20</v>
      </c>
      <c r="M924" s="2">
        <v>1476.14</v>
      </c>
      <c r="N924" s="3">
        <v>33</v>
      </c>
      <c r="O924" s="2">
        <v>2664.5</v>
      </c>
      <c r="P924" s="3">
        <v>30</v>
      </c>
      <c r="Q924" s="2">
        <v>572.23</v>
      </c>
      <c r="R924" s="3">
        <v>28</v>
      </c>
      <c r="S924" s="2">
        <v>933.23</v>
      </c>
      <c r="T924" s="3">
        <v>37</v>
      </c>
      <c r="U924" s="2">
        <v>3491.93</v>
      </c>
      <c r="V924" s="3">
        <v>47</v>
      </c>
      <c r="W924" s="2">
        <v>3190.53</v>
      </c>
      <c r="X924" s="3">
        <v>49</v>
      </c>
      <c r="Y924" s="2">
        <v>6908.41</v>
      </c>
      <c r="Z924" s="3">
        <v>55</v>
      </c>
      <c r="AA924" s="2">
        <v>35.409999999999997</v>
      </c>
      <c r="AB924" s="3">
        <v>13</v>
      </c>
      <c r="AC924" s="2">
        <v>165.66</v>
      </c>
      <c r="AD924" s="3">
        <v>9</v>
      </c>
      <c r="AE924" s="2">
        <v>111.4</v>
      </c>
      <c r="AF924" s="3">
        <v>16</v>
      </c>
      <c r="AG924" s="2">
        <v>510.4</v>
      </c>
      <c r="AH924" s="3">
        <v>27</v>
      </c>
      <c r="AI924" s="2">
        <v>66.56</v>
      </c>
      <c r="AJ924" s="3">
        <v>0.8</v>
      </c>
      <c r="AK924" s="2">
        <v>156.87</v>
      </c>
      <c r="AL924" s="3">
        <v>10</v>
      </c>
      <c r="AM924" s="2">
        <v>635.86</v>
      </c>
      <c r="AN924" s="3">
        <v>21</v>
      </c>
      <c r="AO924" t="s">
        <v>1416</v>
      </c>
      <c r="AP924" t="s">
        <v>1416</v>
      </c>
      <c r="AQ924" t="s">
        <v>1416</v>
      </c>
      <c r="AR924" t="s">
        <v>1416</v>
      </c>
    </row>
    <row r="925" spans="1:44" x14ac:dyDescent="0.45">
      <c r="A925" s="1" t="s">
        <v>1414</v>
      </c>
      <c r="B925" s="1">
        <v>6519</v>
      </c>
      <c r="C925" s="1">
        <v>15</v>
      </c>
      <c r="D925" s="1" t="s">
        <v>936</v>
      </c>
      <c r="E925" s="2">
        <v>1380.35</v>
      </c>
      <c r="F925" s="3">
        <v>46</v>
      </c>
      <c r="G925" s="2">
        <v>1748.21</v>
      </c>
      <c r="H925" s="3">
        <v>55</v>
      </c>
      <c r="I925" s="2">
        <v>2245.2399999999998</v>
      </c>
      <c r="J925" s="3">
        <v>41</v>
      </c>
      <c r="K925" s="2">
        <v>89.97</v>
      </c>
      <c r="L925" s="3">
        <v>16</v>
      </c>
      <c r="M925" s="2">
        <v>1301.25</v>
      </c>
      <c r="N925" s="3">
        <v>30</v>
      </c>
      <c r="O925" s="2">
        <v>2129.61</v>
      </c>
      <c r="P925" s="3">
        <v>25</v>
      </c>
      <c r="Q925" s="2">
        <v>226.25</v>
      </c>
      <c r="R925" s="3">
        <v>11</v>
      </c>
      <c r="S925" s="2">
        <v>364.42</v>
      </c>
      <c r="T925" s="3">
        <v>14</v>
      </c>
      <c r="U925" s="2">
        <v>2280.7199999999998</v>
      </c>
      <c r="V925" s="3">
        <v>32</v>
      </c>
      <c r="W925" s="2">
        <v>1914.71</v>
      </c>
      <c r="X925" s="3">
        <v>30</v>
      </c>
      <c r="Y925" s="2">
        <v>5128.0200000000004</v>
      </c>
      <c r="Z925" s="3">
        <v>41</v>
      </c>
      <c r="AA925" s="2">
        <v>31.17</v>
      </c>
      <c r="AB925" s="3">
        <v>12</v>
      </c>
      <c r="AC925" s="2">
        <v>151.77000000000001</v>
      </c>
      <c r="AD925" s="3">
        <v>8</v>
      </c>
      <c r="AE925" s="2">
        <v>113.12</v>
      </c>
      <c r="AF925" s="3">
        <v>16</v>
      </c>
      <c r="AG925" s="2">
        <v>460.1</v>
      </c>
      <c r="AH925" s="3">
        <v>24</v>
      </c>
      <c r="AI925" s="2">
        <v>61.63</v>
      </c>
      <c r="AJ925" s="3">
        <v>0.7</v>
      </c>
      <c r="AK925" s="2">
        <v>158.80000000000001</v>
      </c>
      <c r="AL925" s="3">
        <v>10</v>
      </c>
      <c r="AM925" s="2">
        <v>628.13</v>
      </c>
      <c r="AN925" s="3">
        <v>21</v>
      </c>
      <c r="AO925" t="s">
        <v>1416</v>
      </c>
      <c r="AP925" t="s">
        <v>1416</v>
      </c>
      <c r="AQ925" t="s">
        <v>1416</v>
      </c>
      <c r="AR925" t="s">
        <v>1416</v>
      </c>
    </row>
    <row r="926" spans="1:44" x14ac:dyDescent="0.45">
      <c r="A926" s="1" t="s">
        <v>1414</v>
      </c>
      <c r="B926" s="1">
        <v>6520</v>
      </c>
      <c r="C926" s="1">
        <v>15</v>
      </c>
      <c r="D926" s="1" t="s">
        <v>937</v>
      </c>
      <c r="E926" s="2">
        <v>1442.72</v>
      </c>
      <c r="F926" s="3">
        <v>47</v>
      </c>
      <c r="G926" s="2">
        <v>1829.75</v>
      </c>
      <c r="H926" s="3">
        <v>55</v>
      </c>
      <c r="I926" s="2">
        <v>2429.61</v>
      </c>
      <c r="J926" s="3">
        <v>43</v>
      </c>
      <c r="K926" s="2">
        <v>89.89</v>
      </c>
      <c r="L926" s="3">
        <v>16</v>
      </c>
      <c r="M926" s="2">
        <v>1398.87</v>
      </c>
      <c r="N926" s="3">
        <v>32</v>
      </c>
      <c r="O926" s="2">
        <v>1987.67</v>
      </c>
      <c r="P926" s="3">
        <v>23</v>
      </c>
      <c r="Q926" s="2">
        <v>97.64</v>
      </c>
      <c r="R926" s="3">
        <v>3</v>
      </c>
      <c r="S926" s="2">
        <v>160.96</v>
      </c>
      <c r="T926" s="3">
        <v>4.5</v>
      </c>
      <c r="U926" s="2">
        <v>1362.26</v>
      </c>
      <c r="V926" s="3">
        <v>18</v>
      </c>
      <c r="W926" s="2">
        <v>956.56</v>
      </c>
      <c r="X926" s="3">
        <v>12</v>
      </c>
      <c r="Y926" s="2">
        <v>3598.79</v>
      </c>
      <c r="Z926" s="3">
        <v>28</v>
      </c>
      <c r="AA926" s="2">
        <v>33.56</v>
      </c>
      <c r="AB926" s="3">
        <v>13</v>
      </c>
      <c r="AC926" s="2">
        <v>179.95</v>
      </c>
      <c r="AD926" s="3">
        <v>10</v>
      </c>
      <c r="AE926" s="2">
        <v>134.83000000000001</v>
      </c>
      <c r="AF926" s="3">
        <v>19</v>
      </c>
      <c r="AG926" s="2">
        <v>496.71</v>
      </c>
      <c r="AH926" s="3">
        <v>26</v>
      </c>
      <c r="AI926" s="2">
        <v>65.83</v>
      </c>
      <c r="AJ926" s="3">
        <v>0.8</v>
      </c>
      <c r="AK926" s="2">
        <v>190.58</v>
      </c>
      <c r="AL926" s="3">
        <v>13</v>
      </c>
      <c r="AM926" s="2">
        <v>682.79</v>
      </c>
      <c r="AN926" s="3">
        <v>23</v>
      </c>
      <c r="AO926" t="s">
        <v>1416</v>
      </c>
      <c r="AP926" t="s">
        <v>1416</v>
      </c>
      <c r="AQ926" t="s">
        <v>1416</v>
      </c>
      <c r="AR926" t="s">
        <v>1416</v>
      </c>
    </row>
    <row r="927" spans="1:44" x14ac:dyDescent="0.45">
      <c r="A927" s="1" t="s">
        <v>1414</v>
      </c>
      <c r="B927" s="1">
        <v>6521</v>
      </c>
      <c r="C927" s="1">
        <v>15</v>
      </c>
      <c r="D927" s="1" t="s">
        <v>938</v>
      </c>
      <c r="E927" s="2">
        <v>1734.57</v>
      </c>
      <c r="F927" s="3">
        <v>50</v>
      </c>
      <c r="G927" s="2">
        <v>2184.5700000000002</v>
      </c>
      <c r="H927" s="3">
        <v>60</v>
      </c>
      <c r="I927" s="2">
        <v>2942.42</v>
      </c>
      <c r="J927" s="3">
        <v>48</v>
      </c>
      <c r="K927" s="2">
        <v>103.05</v>
      </c>
      <c r="L927" s="3">
        <v>19</v>
      </c>
      <c r="M927" s="2">
        <v>1752.89</v>
      </c>
      <c r="N927" s="3">
        <v>37</v>
      </c>
      <c r="O927" s="2">
        <v>1948.44</v>
      </c>
      <c r="P927" s="3">
        <v>23</v>
      </c>
      <c r="Q927" s="2">
        <v>75.87</v>
      </c>
      <c r="R927" s="3">
        <v>1.7</v>
      </c>
      <c r="S927" s="2">
        <v>108.87</v>
      </c>
      <c r="T927" s="3">
        <v>2.5</v>
      </c>
      <c r="U927" s="2">
        <v>1140.06</v>
      </c>
      <c r="V927" s="3">
        <v>15</v>
      </c>
      <c r="W927" s="2">
        <v>734.7</v>
      </c>
      <c r="X927" s="3">
        <v>8</v>
      </c>
      <c r="Y927" s="2">
        <v>3073.56</v>
      </c>
      <c r="Z927" s="3">
        <v>23</v>
      </c>
      <c r="AA927" s="2">
        <v>39.85</v>
      </c>
      <c r="AB927" s="3">
        <v>15</v>
      </c>
      <c r="AC927" s="2">
        <v>245.7</v>
      </c>
      <c r="AD927" s="3">
        <v>15</v>
      </c>
      <c r="AE927" s="2">
        <v>185.39</v>
      </c>
      <c r="AF927" s="3">
        <v>25</v>
      </c>
      <c r="AG927" s="2">
        <v>582.96</v>
      </c>
      <c r="AH927" s="3">
        <v>30</v>
      </c>
      <c r="AI927" s="2">
        <v>82.79</v>
      </c>
      <c r="AJ927" s="3">
        <v>1.3</v>
      </c>
      <c r="AK927" s="2">
        <v>286.55</v>
      </c>
      <c r="AL927" s="3">
        <v>19</v>
      </c>
      <c r="AM927" s="2">
        <v>880.79</v>
      </c>
      <c r="AN927" s="3">
        <v>29</v>
      </c>
      <c r="AO927" t="s">
        <v>1416</v>
      </c>
      <c r="AP927" t="s">
        <v>1416</v>
      </c>
      <c r="AQ927" t="s">
        <v>1416</v>
      </c>
      <c r="AR927" t="s">
        <v>1416</v>
      </c>
    </row>
    <row r="928" spans="1:44" x14ac:dyDescent="0.45">
      <c r="A928" s="1" t="s">
        <v>1414</v>
      </c>
      <c r="B928" s="1">
        <v>6522</v>
      </c>
      <c r="C928" s="1">
        <v>15</v>
      </c>
      <c r="D928" s="1" t="s">
        <v>939</v>
      </c>
      <c r="E928" s="2">
        <v>2578.89</v>
      </c>
      <c r="F928" s="3">
        <v>60</v>
      </c>
      <c r="G928" s="2">
        <v>3373.39</v>
      </c>
      <c r="H928" s="3">
        <v>70</v>
      </c>
      <c r="I928" s="2">
        <v>4368.99</v>
      </c>
      <c r="J928" s="3">
        <v>60</v>
      </c>
      <c r="K928" s="2">
        <v>163.57</v>
      </c>
      <c r="L928" s="3">
        <v>28</v>
      </c>
      <c r="M928" s="2">
        <v>2688.71</v>
      </c>
      <c r="N928" s="3">
        <v>49</v>
      </c>
      <c r="O928" s="2">
        <v>2129.6799999999998</v>
      </c>
      <c r="P928" s="3">
        <v>25</v>
      </c>
      <c r="Q928" s="2">
        <v>65.510000000000005</v>
      </c>
      <c r="R928" s="3">
        <v>1.2</v>
      </c>
      <c r="S928" s="2">
        <v>85.09</v>
      </c>
      <c r="T928" s="3">
        <v>1.3</v>
      </c>
      <c r="U928" s="2">
        <v>976.94</v>
      </c>
      <c r="V928" s="3">
        <v>12</v>
      </c>
      <c r="W928" s="2">
        <v>600.63</v>
      </c>
      <c r="X928" s="3">
        <v>5.5</v>
      </c>
      <c r="Y928" s="2">
        <v>2725.2</v>
      </c>
      <c r="Z928" s="3">
        <v>20</v>
      </c>
      <c r="AA928" s="2">
        <v>64.959999999999994</v>
      </c>
      <c r="AB928" s="3">
        <v>21</v>
      </c>
      <c r="AC928" s="2">
        <v>353.07</v>
      </c>
      <c r="AD928" s="3">
        <v>21</v>
      </c>
      <c r="AE928" s="2">
        <v>301.38</v>
      </c>
      <c r="AF928" s="3">
        <v>36</v>
      </c>
      <c r="AG928" s="2">
        <v>683.06</v>
      </c>
      <c r="AH928" s="3">
        <v>35</v>
      </c>
      <c r="AI928" s="2">
        <v>127.16</v>
      </c>
      <c r="AJ928" s="3">
        <v>3</v>
      </c>
      <c r="AK928" s="2">
        <v>627.41999999999996</v>
      </c>
      <c r="AL928" s="3">
        <v>36</v>
      </c>
      <c r="AM928" s="2">
        <v>1440.38</v>
      </c>
      <c r="AN928" s="3">
        <v>43</v>
      </c>
      <c r="AO928" s="11">
        <v>1</v>
      </c>
      <c r="AP928" s="11">
        <v>1</v>
      </c>
      <c r="AQ928" s="11">
        <v>1</v>
      </c>
      <c r="AR928" t="s">
        <v>1416</v>
      </c>
    </row>
    <row r="929" spans="1:44" x14ac:dyDescent="0.45">
      <c r="A929" s="1" t="s">
        <v>1414</v>
      </c>
      <c r="B929" s="1">
        <v>6523</v>
      </c>
      <c r="C929" s="1">
        <v>15</v>
      </c>
      <c r="D929" s="1" t="s">
        <v>940</v>
      </c>
      <c r="E929" s="2">
        <v>3893.43</v>
      </c>
      <c r="F929" s="3">
        <v>70</v>
      </c>
      <c r="G929" s="2">
        <v>4712.3900000000003</v>
      </c>
      <c r="H929" s="3">
        <v>75</v>
      </c>
      <c r="I929" s="2">
        <v>6412.89</v>
      </c>
      <c r="J929" s="3">
        <v>70</v>
      </c>
      <c r="K929" s="2">
        <v>291.32</v>
      </c>
      <c r="L929" s="3">
        <v>40</v>
      </c>
      <c r="M929" s="2">
        <v>4348.57</v>
      </c>
      <c r="N929" s="3">
        <v>65</v>
      </c>
      <c r="O929" s="2">
        <v>2518.75</v>
      </c>
      <c r="P929" s="3">
        <v>28</v>
      </c>
      <c r="Q929" s="2">
        <v>61.69</v>
      </c>
      <c r="R929" s="3">
        <v>1.1000000000000001</v>
      </c>
      <c r="S929" s="2">
        <v>78.39</v>
      </c>
      <c r="T929" s="3">
        <v>1.1000000000000001</v>
      </c>
      <c r="U929" s="2">
        <v>910.22</v>
      </c>
      <c r="V929" s="3">
        <v>11</v>
      </c>
      <c r="W929" s="2">
        <v>541.29</v>
      </c>
      <c r="X929" s="3">
        <v>5</v>
      </c>
      <c r="Y929" s="2">
        <v>2588.9299999999998</v>
      </c>
      <c r="Z929" s="3">
        <v>18</v>
      </c>
      <c r="AA929" s="2">
        <v>108.71</v>
      </c>
      <c r="AB929" s="3">
        <v>30</v>
      </c>
      <c r="AC929" s="2">
        <v>560.53</v>
      </c>
      <c r="AD929" s="3">
        <v>31</v>
      </c>
      <c r="AE929" s="2">
        <v>451.9</v>
      </c>
      <c r="AF929" s="3">
        <v>47</v>
      </c>
      <c r="AG929" s="2">
        <v>622.71</v>
      </c>
      <c r="AH929" s="3">
        <v>32</v>
      </c>
      <c r="AI929" s="2">
        <v>199.06</v>
      </c>
      <c r="AJ929" s="3">
        <v>5.5</v>
      </c>
      <c r="AK929" s="2">
        <v>1085.47</v>
      </c>
      <c r="AL929" s="3">
        <v>49</v>
      </c>
      <c r="AM929" s="2">
        <v>1801.23</v>
      </c>
      <c r="AN929" s="3">
        <v>50</v>
      </c>
      <c r="AO929" s="11">
        <v>1</v>
      </c>
      <c r="AP929" s="11">
        <v>1</v>
      </c>
      <c r="AQ929" s="11">
        <v>1</v>
      </c>
      <c r="AR929" t="s">
        <v>1416</v>
      </c>
    </row>
    <row r="930" spans="1:44" x14ac:dyDescent="0.45">
      <c r="A930" s="1" t="s">
        <v>1414</v>
      </c>
      <c r="B930" s="1">
        <v>6524</v>
      </c>
      <c r="C930" s="1">
        <v>15</v>
      </c>
      <c r="D930" s="1" t="s">
        <v>941</v>
      </c>
      <c r="E930" s="2">
        <v>5524.08</v>
      </c>
      <c r="F930" s="3">
        <v>80</v>
      </c>
      <c r="G930" s="2">
        <v>6415.39</v>
      </c>
      <c r="H930" s="3">
        <v>85</v>
      </c>
      <c r="I930" s="2">
        <v>8629.75</v>
      </c>
      <c r="J930" s="3">
        <v>80</v>
      </c>
      <c r="K930" s="2">
        <v>466.72</v>
      </c>
      <c r="L930" s="3">
        <v>55</v>
      </c>
      <c r="M930" s="2">
        <v>6314.23</v>
      </c>
      <c r="N930" s="3">
        <v>75</v>
      </c>
      <c r="O930" s="2">
        <v>4104.3100000000004</v>
      </c>
      <c r="P930" s="3">
        <v>41</v>
      </c>
      <c r="Q930" s="2">
        <v>70.900000000000006</v>
      </c>
      <c r="R930" s="3">
        <v>1.5</v>
      </c>
      <c r="S930" s="2">
        <v>84.12</v>
      </c>
      <c r="T930" s="3">
        <v>1.3</v>
      </c>
      <c r="U930" s="2">
        <v>955.14</v>
      </c>
      <c r="V930" s="3">
        <v>12</v>
      </c>
      <c r="W930" s="2">
        <v>541.91999999999996</v>
      </c>
      <c r="X930" s="3">
        <v>5</v>
      </c>
      <c r="Y930" s="2">
        <v>2704.2</v>
      </c>
      <c r="Z930" s="3">
        <v>19</v>
      </c>
      <c r="AA930" s="2">
        <v>124.8</v>
      </c>
      <c r="AB930" s="3">
        <v>32</v>
      </c>
      <c r="AC930" s="2">
        <v>888.71</v>
      </c>
      <c r="AD930" s="3">
        <v>43</v>
      </c>
      <c r="AE930" s="2">
        <v>641.44000000000005</v>
      </c>
      <c r="AF930" s="3">
        <v>60</v>
      </c>
      <c r="AG930" s="2">
        <v>553.4</v>
      </c>
      <c r="AH930" s="3">
        <v>29</v>
      </c>
      <c r="AI930" s="2">
        <v>193.6</v>
      </c>
      <c r="AJ930" s="3">
        <v>5.5</v>
      </c>
      <c r="AK930" s="2">
        <v>1518.91</v>
      </c>
      <c r="AL930" s="3">
        <v>60</v>
      </c>
      <c r="AM930" s="2">
        <v>2195.73</v>
      </c>
      <c r="AN930" s="3">
        <v>60</v>
      </c>
      <c r="AO930" s="11">
        <v>1</v>
      </c>
      <c r="AP930" s="11">
        <v>1</v>
      </c>
      <c r="AQ930" s="11">
        <v>1</v>
      </c>
      <c r="AR930" t="s">
        <v>1416</v>
      </c>
    </row>
    <row r="931" spans="1:44" x14ac:dyDescent="0.45">
      <c r="A931" s="1" t="s">
        <v>1414</v>
      </c>
      <c r="B931" s="1">
        <v>6525</v>
      </c>
      <c r="C931" s="1">
        <v>15</v>
      </c>
      <c r="D931" s="1" t="s">
        <v>942</v>
      </c>
      <c r="E931" s="2">
        <v>4908.05</v>
      </c>
      <c r="F931" s="3">
        <v>75</v>
      </c>
      <c r="G931" s="2">
        <v>5608.15</v>
      </c>
      <c r="H931" s="3">
        <v>80</v>
      </c>
      <c r="I931" s="2">
        <v>9252.51</v>
      </c>
      <c r="J931" s="3">
        <v>80</v>
      </c>
      <c r="K931" s="2">
        <v>520.04</v>
      </c>
      <c r="L931" s="3">
        <v>55</v>
      </c>
      <c r="M931" s="2">
        <v>7269.2</v>
      </c>
      <c r="N931" s="3">
        <v>80</v>
      </c>
      <c r="O931" s="2">
        <v>3778.47</v>
      </c>
      <c r="P931" s="3">
        <v>38</v>
      </c>
      <c r="Q931" s="2">
        <v>90.53</v>
      </c>
      <c r="R931" s="3">
        <v>2.5</v>
      </c>
      <c r="S931" s="2">
        <v>105.69</v>
      </c>
      <c r="T931" s="3">
        <v>2</v>
      </c>
      <c r="U931" s="2">
        <v>860.06</v>
      </c>
      <c r="V931" s="3">
        <v>10</v>
      </c>
      <c r="W931" s="2">
        <v>577.71</v>
      </c>
      <c r="X931" s="3">
        <v>5.5</v>
      </c>
      <c r="Y931" s="2">
        <v>2360.7600000000002</v>
      </c>
      <c r="Z931" s="3">
        <v>16</v>
      </c>
      <c r="AA931" s="2">
        <v>166.07</v>
      </c>
      <c r="AB931" s="3">
        <v>38</v>
      </c>
      <c r="AC931" s="2">
        <v>1123.43</v>
      </c>
      <c r="AD931" s="3">
        <v>50</v>
      </c>
      <c r="AE931" s="2">
        <v>860.45</v>
      </c>
      <c r="AF931" s="3">
        <v>65</v>
      </c>
      <c r="AG931" s="2">
        <v>640.04999999999995</v>
      </c>
      <c r="AH931" s="3">
        <v>33</v>
      </c>
      <c r="AI931" s="2">
        <v>223.28</v>
      </c>
      <c r="AJ931" s="3">
        <v>6.5</v>
      </c>
      <c r="AK931" s="2">
        <v>1744.25</v>
      </c>
      <c r="AL931" s="3">
        <v>65</v>
      </c>
      <c r="AM931" s="2">
        <v>2588.9899999999998</v>
      </c>
      <c r="AN931" s="3">
        <v>65</v>
      </c>
      <c r="AO931" s="11">
        <v>1</v>
      </c>
      <c r="AP931" s="11">
        <v>1</v>
      </c>
      <c r="AQ931" s="11">
        <v>1</v>
      </c>
      <c r="AR931" t="s">
        <v>1416</v>
      </c>
    </row>
    <row r="932" spans="1:44" x14ac:dyDescent="0.45">
      <c r="A932" s="1" t="s">
        <v>1414</v>
      </c>
      <c r="B932" s="1">
        <v>6581</v>
      </c>
      <c r="C932" s="1">
        <v>15</v>
      </c>
      <c r="D932" s="1" t="s">
        <v>943</v>
      </c>
      <c r="E932" s="2">
        <v>2229.41</v>
      </c>
      <c r="F932" s="3">
        <v>60</v>
      </c>
      <c r="G932" s="2">
        <v>1567.76</v>
      </c>
      <c r="H932" s="3">
        <v>50</v>
      </c>
      <c r="I932" s="2">
        <v>2227.2600000000002</v>
      </c>
      <c r="J932" s="3">
        <v>40</v>
      </c>
      <c r="K932" s="2">
        <v>297.61</v>
      </c>
      <c r="L932" s="3">
        <v>41</v>
      </c>
      <c r="M932" s="2">
        <v>1989.6</v>
      </c>
      <c r="N932" s="3">
        <v>41</v>
      </c>
      <c r="O932" s="2">
        <v>8118.79</v>
      </c>
      <c r="P932" s="3">
        <v>65</v>
      </c>
      <c r="Q932" s="2">
        <v>1731.78</v>
      </c>
      <c r="R932" s="3">
        <v>60</v>
      </c>
      <c r="S932" s="2">
        <v>1037.3599999999999</v>
      </c>
      <c r="T932" s="3">
        <v>40</v>
      </c>
      <c r="U932" s="2">
        <v>10644.39</v>
      </c>
      <c r="V932" s="3">
        <v>90</v>
      </c>
      <c r="W932" s="2">
        <v>7563.82</v>
      </c>
      <c r="X932" s="3">
        <v>85</v>
      </c>
      <c r="Y932" s="2">
        <v>13808.6</v>
      </c>
      <c r="Z932" s="3">
        <v>85</v>
      </c>
      <c r="AA932" s="2">
        <v>19.13</v>
      </c>
      <c r="AB932" s="3">
        <v>6.5</v>
      </c>
      <c r="AC932" s="2">
        <v>161.69999999999999</v>
      </c>
      <c r="AD932" s="3">
        <v>9</v>
      </c>
      <c r="AE932" s="2">
        <v>54.21</v>
      </c>
      <c r="AF932" s="3">
        <v>7</v>
      </c>
      <c r="AG932" s="2">
        <v>113.27</v>
      </c>
      <c r="AH932" s="3">
        <v>4.5</v>
      </c>
      <c r="AI932" s="2">
        <v>79.28</v>
      </c>
      <c r="AJ932" s="3">
        <v>1.2</v>
      </c>
      <c r="AK932" s="2">
        <v>129.61000000000001</v>
      </c>
      <c r="AL932" s="3">
        <v>8</v>
      </c>
      <c r="AM932" s="2">
        <v>286.63</v>
      </c>
      <c r="AN932" s="3">
        <v>7.5</v>
      </c>
      <c r="AO932" s="11">
        <v>1</v>
      </c>
      <c r="AP932" s="11">
        <v>1</v>
      </c>
      <c r="AQ932" s="11">
        <v>1</v>
      </c>
      <c r="AR932" t="s">
        <v>1416</v>
      </c>
    </row>
    <row r="933" spans="1:44" x14ac:dyDescent="0.45">
      <c r="A933" s="1" t="s">
        <v>1414</v>
      </c>
      <c r="B933" s="1">
        <v>6582</v>
      </c>
      <c r="C933" s="1">
        <v>15</v>
      </c>
      <c r="D933" s="1" t="s">
        <v>944</v>
      </c>
      <c r="E933" s="2">
        <v>2223.65</v>
      </c>
      <c r="F933" s="3">
        <v>60</v>
      </c>
      <c r="G933" s="2">
        <v>1574.53</v>
      </c>
      <c r="H933" s="3">
        <v>50</v>
      </c>
      <c r="I933" s="2">
        <v>2248.13</v>
      </c>
      <c r="J933" s="3">
        <v>41</v>
      </c>
      <c r="K933" s="2">
        <v>278.31</v>
      </c>
      <c r="L933" s="3">
        <v>39</v>
      </c>
      <c r="M933" s="2">
        <v>1913.14</v>
      </c>
      <c r="N933" s="3">
        <v>40</v>
      </c>
      <c r="O933" s="2">
        <v>8239.23</v>
      </c>
      <c r="P933" s="3">
        <v>65</v>
      </c>
      <c r="Q933" s="2">
        <v>789.3</v>
      </c>
      <c r="R933" s="3">
        <v>36</v>
      </c>
      <c r="S933" s="2">
        <v>541.96</v>
      </c>
      <c r="T933" s="3">
        <v>22</v>
      </c>
      <c r="U933" s="2">
        <v>7491.5</v>
      </c>
      <c r="V933" s="3">
        <v>75</v>
      </c>
      <c r="W933" s="2">
        <v>5141.63</v>
      </c>
      <c r="X933" s="3">
        <v>70</v>
      </c>
      <c r="Y933" s="2">
        <v>11467.74</v>
      </c>
      <c r="Z933" s="3">
        <v>80</v>
      </c>
      <c r="AA933" s="2">
        <v>14.61</v>
      </c>
      <c r="AB933" s="3">
        <v>5</v>
      </c>
      <c r="AC933" s="2">
        <v>161.96</v>
      </c>
      <c r="AD933" s="3">
        <v>9</v>
      </c>
      <c r="AE933" s="2">
        <v>50.79</v>
      </c>
      <c r="AF933" s="3">
        <v>6.5</v>
      </c>
      <c r="AG933" s="2">
        <v>95.01</v>
      </c>
      <c r="AH933" s="3">
        <v>3.5</v>
      </c>
      <c r="AI933" s="2">
        <v>72.84</v>
      </c>
      <c r="AJ933" s="3">
        <v>1</v>
      </c>
      <c r="AK933" s="2">
        <v>137.19</v>
      </c>
      <c r="AL933" s="3">
        <v>8.5</v>
      </c>
      <c r="AM933" s="2">
        <v>269.20999999999998</v>
      </c>
      <c r="AN933" s="3">
        <v>7</v>
      </c>
      <c r="AO933" s="11">
        <v>1</v>
      </c>
      <c r="AP933" s="11">
        <v>1</v>
      </c>
      <c r="AQ933" s="11">
        <v>1</v>
      </c>
      <c r="AR933" t="s">
        <v>1416</v>
      </c>
    </row>
    <row r="934" spans="1:44" x14ac:dyDescent="0.45">
      <c r="A934" s="1" t="s">
        <v>1414</v>
      </c>
      <c r="B934" s="1">
        <v>6583</v>
      </c>
      <c r="C934" s="1">
        <v>15</v>
      </c>
      <c r="D934" s="1" t="s">
        <v>945</v>
      </c>
      <c r="E934" s="2">
        <v>2864.89</v>
      </c>
      <c r="F934" s="3">
        <v>65</v>
      </c>
      <c r="G934" s="2">
        <v>2178.34</v>
      </c>
      <c r="H934" s="3">
        <v>60</v>
      </c>
      <c r="I934" s="2">
        <v>2937.55</v>
      </c>
      <c r="J934" s="3">
        <v>48</v>
      </c>
      <c r="K934" s="2">
        <v>376.48</v>
      </c>
      <c r="L934" s="3">
        <v>46</v>
      </c>
      <c r="M934" s="2">
        <v>2526.0100000000002</v>
      </c>
      <c r="N934" s="3">
        <v>47</v>
      </c>
      <c r="O934" s="2">
        <v>8684.73</v>
      </c>
      <c r="P934" s="3">
        <v>65</v>
      </c>
      <c r="Q934" s="2">
        <v>447.64</v>
      </c>
      <c r="R934" s="3">
        <v>22</v>
      </c>
      <c r="S934" s="2">
        <v>368.87</v>
      </c>
      <c r="T934" s="3">
        <v>14</v>
      </c>
      <c r="U934" s="2">
        <v>4110.3500000000004</v>
      </c>
      <c r="V934" s="3">
        <v>55</v>
      </c>
      <c r="W934" s="2">
        <v>2812.7</v>
      </c>
      <c r="X934" s="3">
        <v>44</v>
      </c>
      <c r="Y934" s="2">
        <v>8595.92</v>
      </c>
      <c r="Z934" s="3">
        <v>65</v>
      </c>
      <c r="AA934" s="2">
        <v>15.56</v>
      </c>
      <c r="AB934" s="3">
        <v>5</v>
      </c>
      <c r="AC934" s="2">
        <v>225.66</v>
      </c>
      <c r="AD934" s="3">
        <v>13</v>
      </c>
      <c r="AE934" s="2">
        <v>62.11</v>
      </c>
      <c r="AF934" s="3">
        <v>8.5</v>
      </c>
      <c r="AG934" s="2">
        <v>103.76</v>
      </c>
      <c r="AH934" s="3">
        <v>4</v>
      </c>
      <c r="AI934" s="2">
        <v>80.41</v>
      </c>
      <c r="AJ934" s="3">
        <v>1.2</v>
      </c>
      <c r="AK934" s="2">
        <v>197.49</v>
      </c>
      <c r="AL934" s="3">
        <v>13</v>
      </c>
      <c r="AM934" s="2">
        <v>341.09</v>
      </c>
      <c r="AN934" s="3">
        <v>9.5</v>
      </c>
      <c r="AO934" s="11">
        <v>1</v>
      </c>
      <c r="AP934" s="11">
        <v>1</v>
      </c>
      <c r="AQ934" s="11">
        <v>1</v>
      </c>
      <c r="AR934" t="s">
        <v>1416</v>
      </c>
    </row>
    <row r="935" spans="1:44" x14ac:dyDescent="0.45">
      <c r="A935" s="1" t="s">
        <v>1414</v>
      </c>
      <c r="B935" s="1">
        <v>6655</v>
      </c>
      <c r="C935" s="1">
        <v>15</v>
      </c>
      <c r="D935" s="1" t="s">
        <v>946</v>
      </c>
      <c r="E935" s="2">
        <v>116.31</v>
      </c>
      <c r="F935" s="3">
        <v>11</v>
      </c>
      <c r="G935" s="2">
        <v>203.08</v>
      </c>
      <c r="H935" s="3">
        <v>16</v>
      </c>
      <c r="I935" s="2">
        <v>672.2</v>
      </c>
      <c r="J935" s="3">
        <v>16</v>
      </c>
      <c r="K935" s="2">
        <v>73.599999999999994</v>
      </c>
      <c r="L935" s="3">
        <v>13</v>
      </c>
      <c r="M935" s="2">
        <v>551.66</v>
      </c>
      <c r="N935" s="3">
        <v>14</v>
      </c>
      <c r="O935" s="2">
        <v>263.10000000000002</v>
      </c>
      <c r="P935" s="3">
        <v>1.9</v>
      </c>
      <c r="Q935" s="2">
        <v>1110.19</v>
      </c>
      <c r="R935" s="3">
        <v>45</v>
      </c>
      <c r="S935" s="2">
        <v>1649.89</v>
      </c>
      <c r="T935" s="3">
        <v>60</v>
      </c>
      <c r="U935" s="2">
        <v>661.15</v>
      </c>
      <c r="V935" s="3">
        <v>6.5</v>
      </c>
      <c r="W935" s="2">
        <v>1078.8800000000001</v>
      </c>
      <c r="X935" s="3">
        <v>14</v>
      </c>
      <c r="Y935" s="2">
        <v>871.67</v>
      </c>
      <c r="Z935" s="3">
        <v>3</v>
      </c>
      <c r="AA935" s="2">
        <v>1406.06</v>
      </c>
      <c r="AB935" s="3">
        <v>80</v>
      </c>
      <c r="AC935" s="2">
        <v>1087.42</v>
      </c>
      <c r="AD935" s="3">
        <v>49</v>
      </c>
      <c r="AE935" s="2">
        <v>1158.3399999999999</v>
      </c>
      <c r="AF935" s="3">
        <v>75</v>
      </c>
      <c r="AG935" s="2">
        <v>1992.77</v>
      </c>
      <c r="AH935" s="3">
        <v>70</v>
      </c>
      <c r="AI935" s="2">
        <v>2290.5100000000002</v>
      </c>
      <c r="AJ935" s="3">
        <v>60</v>
      </c>
      <c r="AK935" s="2">
        <v>3065.06</v>
      </c>
      <c r="AL935" s="3">
        <v>75</v>
      </c>
      <c r="AM935" s="2">
        <v>3754.31</v>
      </c>
      <c r="AN935" s="3">
        <v>75</v>
      </c>
      <c r="AO935" t="s">
        <v>1416</v>
      </c>
      <c r="AP935" t="s">
        <v>1416</v>
      </c>
      <c r="AQ935" t="s">
        <v>1416</v>
      </c>
      <c r="AR935" t="s">
        <v>1416</v>
      </c>
    </row>
    <row r="936" spans="1:44" x14ac:dyDescent="0.45">
      <c r="A936" s="1" t="s">
        <v>1414</v>
      </c>
      <c r="B936" s="1">
        <v>6656</v>
      </c>
      <c r="C936" s="1">
        <v>15</v>
      </c>
      <c r="D936" s="1" t="s">
        <v>947</v>
      </c>
      <c r="E936" s="2">
        <v>71.290000000000006</v>
      </c>
      <c r="F936" s="3">
        <v>6.5</v>
      </c>
      <c r="G936" s="2">
        <v>128.08000000000001</v>
      </c>
      <c r="H936" s="3">
        <v>12</v>
      </c>
      <c r="I936" s="2">
        <v>383.14</v>
      </c>
      <c r="J936" s="3">
        <v>8.5</v>
      </c>
      <c r="K936" s="2">
        <v>43.87</v>
      </c>
      <c r="L936" s="3">
        <v>6</v>
      </c>
      <c r="M936" s="2">
        <v>274.98</v>
      </c>
      <c r="N936" s="3">
        <v>6</v>
      </c>
      <c r="O936" s="2">
        <v>193.24</v>
      </c>
      <c r="P936" s="3">
        <v>1.1000000000000001</v>
      </c>
      <c r="Q936" s="2">
        <v>770.47</v>
      </c>
      <c r="R936" s="3">
        <v>35</v>
      </c>
      <c r="S936" s="2">
        <v>1309.23</v>
      </c>
      <c r="T936" s="3">
        <v>47</v>
      </c>
      <c r="U936" s="2">
        <v>555.41</v>
      </c>
      <c r="V936" s="3">
        <v>5</v>
      </c>
      <c r="W936" s="2">
        <v>968.36</v>
      </c>
      <c r="X936" s="3">
        <v>12</v>
      </c>
      <c r="Y936" s="2">
        <v>745.03</v>
      </c>
      <c r="Z936" s="3">
        <v>2.5</v>
      </c>
      <c r="AA936" s="2">
        <v>1007.31</v>
      </c>
      <c r="AB936" s="3">
        <v>75</v>
      </c>
      <c r="AC936" s="2">
        <v>776.51</v>
      </c>
      <c r="AD936" s="3">
        <v>39</v>
      </c>
      <c r="AE936" s="2">
        <v>1118.51</v>
      </c>
      <c r="AF936" s="3">
        <v>70</v>
      </c>
      <c r="AG936" s="2">
        <v>2003.93</v>
      </c>
      <c r="AH936" s="3">
        <v>70</v>
      </c>
      <c r="AI936" s="2">
        <v>1486.1</v>
      </c>
      <c r="AJ936" s="3">
        <v>46</v>
      </c>
      <c r="AK936" s="2">
        <v>2204.85</v>
      </c>
      <c r="AL936" s="3">
        <v>70</v>
      </c>
      <c r="AM936" s="2">
        <v>3315.89</v>
      </c>
      <c r="AN936" s="3">
        <v>70</v>
      </c>
      <c r="AO936" t="s">
        <v>1416</v>
      </c>
      <c r="AP936" t="s">
        <v>1416</v>
      </c>
      <c r="AQ936" t="s">
        <v>1416</v>
      </c>
      <c r="AR936" t="s">
        <v>1416</v>
      </c>
    </row>
    <row r="937" spans="1:44" x14ac:dyDescent="0.45">
      <c r="A937" s="1" t="s">
        <v>1414</v>
      </c>
      <c r="B937" s="1">
        <v>6657</v>
      </c>
      <c r="C937" s="1">
        <v>15</v>
      </c>
      <c r="D937" s="1" t="s">
        <v>948</v>
      </c>
      <c r="E937" s="2">
        <v>67.95</v>
      </c>
      <c r="F937" s="3">
        <v>6.5</v>
      </c>
      <c r="G937" s="2">
        <v>123.63</v>
      </c>
      <c r="H937" s="3">
        <v>11</v>
      </c>
      <c r="I937" s="2">
        <v>385.18</v>
      </c>
      <c r="J937" s="3">
        <v>8.5</v>
      </c>
      <c r="K937" s="2">
        <v>36.93</v>
      </c>
      <c r="L937" s="3">
        <v>4.5</v>
      </c>
      <c r="M937" s="2">
        <v>259.60000000000002</v>
      </c>
      <c r="N937" s="3">
        <v>5.5</v>
      </c>
      <c r="O937" s="2">
        <v>138.1</v>
      </c>
      <c r="P937" s="3">
        <v>0.5</v>
      </c>
      <c r="Q937" s="2">
        <v>452.91</v>
      </c>
      <c r="R937" s="3">
        <v>22</v>
      </c>
      <c r="S937" s="2">
        <v>961.98</v>
      </c>
      <c r="T937" s="3">
        <v>38</v>
      </c>
      <c r="U937" s="2">
        <v>343.9</v>
      </c>
      <c r="V937" s="3">
        <v>2</v>
      </c>
      <c r="W937" s="2">
        <v>614.22</v>
      </c>
      <c r="X937" s="3">
        <v>6</v>
      </c>
      <c r="Y937" s="2">
        <v>479.09</v>
      </c>
      <c r="Z937" s="3">
        <v>0.8</v>
      </c>
      <c r="AA937" s="2">
        <v>848</v>
      </c>
      <c r="AB937" s="3">
        <v>70</v>
      </c>
      <c r="AC937" s="2">
        <v>570.37</v>
      </c>
      <c r="AD937" s="3">
        <v>32</v>
      </c>
      <c r="AE937" s="2">
        <v>1078.6600000000001</v>
      </c>
      <c r="AF937" s="3">
        <v>70</v>
      </c>
      <c r="AG937" s="2">
        <v>1958.21</v>
      </c>
      <c r="AH937" s="3">
        <v>70</v>
      </c>
      <c r="AI937" s="2">
        <v>1527.89</v>
      </c>
      <c r="AJ937" s="3">
        <v>47</v>
      </c>
      <c r="AK937" s="2">
        <v>1914.17</v>
      </c>
      <c r="AL937" s="3">
        <v>65</v>
      </c>
      <c r="AM937" s="2">
        <v>2950.52</v>
      </c>
      <c r="AN937" s="3">
        <v>65</v>
      </c>
      <c r="AO937" t="s">
        <v>1416</v>
      </c>
      <c r="AP937" t="s">
        <v>1416</v>
      </c>
      <c r="AQ937" t="s">
        <v>1416</v>
      </c>
      <c r="AR937" t="s">
        <v>1416</v>
      </c>
    </row>
    <row r="938" spans="1:44" x14ac:dyDescent="0.45">
      <c r="A938" s="1" t="s">
        <v>1414</v>
      </c>
      <c r="B938" s="1">
        <v>6658</v>
      </c>
      <c r="C938" s="1">
        <v>15</v>
      </c>
      <c r="D938" s="1" t="s">
        <v>949</v>
      </c>
      <c r="E938" s="2">
        <v>64.61</v>
      </c>
      <c r="F938" s="3">
        <v>6</v>
      </c>
      <c r="G938" s="2">
        <v>116.23</v>
      </c>
      <c r="H938" s="3">
        <v>11</v>
      </c>
      <c r="I938" s="2">
        <v>363.01</v>
      </c>
      <c r="J938" s="3">
        <v>8</v>
      </c>
      <c r="K938" s="2">
        <v>32.020000000000003</v>
      </c>
      <c r="L938" s="3">
        <v>3</v>
      </c>
      <c r="M938" s="2">
        <v>245.61</v>
      </c>
      <c r="N938" s="3">
        <v>5</v>
      </c>
      <c r="O938" s="2">
        <v>114.13</v>
      </c>
      <c r="P938" s="3">
        <v>0.4</v>
      </c>
      <c r="Q938" s="2">
        <v>320.24</v>
      </c>
      <c r="R938" s="3">
        <v>16</v>
      </c>
      <c r="S938" s="2">
        <v>776.98</v>
      </c>
      <c r="T938" s="3">
        <v>31</v>
      </c>
      <c r="U938" s="2">
        <v>168.31</v>
      </c>
      <c r="V938" s="3">
        <v>0.4</v>
      </c>
      <c r="W938" s="2">
        <v>305.58</v>
      </c>
      <c r="X938" s="3">
        <v>1.5</v>
      </c>
      <c r="Y938" s="2">
        <v>232.24</v>
      </c>
      <c r="Z938" s="3">
        <v>0.1</v>
      </c>
      <c r="AA938" s="2">
        <v>724.09</v>
      </c>
      <c r="AB938" s="3">
        <v>70</v>
      </c>
      <c r="AC938" s="2">
        <v>442.54</v>
      </c>
      <c r="AD938" s="3">
        <v>26</v>
      </c>
      <c r="AE938" s="2">
        <v>1070.58</v>
      </c>
      <c r="AF938" s="3">
        <v>70</v>
      </c>
      <c r="AG938" s="2">
        <v>1717.13</v>
      </c>
      <c r="AH938" s="3">
        <v>65</v>
      </c>
      <c r="AI938" s="2">
        <v>1553.83</v>
      </c>
      <c r="AJ938" s="3">
        <v>47</v>
      </c>
      <c r="AK938" s="2">
        <v>1828.3</v>
      </c>
      <c r="AL938" s="3">
        <v>65</v>
      </c>
      <c r="AM938" s="2">
        <v>2802.83</v>
      </c>
      <c r="AN938" s="3">
        <v>65</v>
      </c>
      <c r="AO938" t="s">
        <v>1416</v>
      </c>
      <c r="AP938" t="s">
        <v>1416</v>
      </c>
      <c r="AQ938" t="s">
        <v>1416</v>
      </c>
      <c r="AR938" t="s">
        <v>1416</v>
      </c>
    </row>
    <row r="939" spans="1:44" x14ac:dyDescent="0.45">
      <c r="A939" s="1" t="s">
        <v>1414</v>
      </c>
      <c r="B939" s="1">
        <v>6659</v>
      </c>
      <c r="C939" s="1">
        <v>15</v>
      </c>
      <c r="D939" s="1" t="s">
        <v>950</v>
      </c>
      <c r="E939" s="2">
        <v>54.24</v>
      </c>
      <c r="F939" s="3">
        <v>5</v>
      </c>
      <c r="G939" s="2">
        <v>102.65</v>
      </c>
      <c r="H939" s="3">
        <v>9.5</v>
      </c>
      <c r="I939" s="2">
        <v>353.82</v>
      </c>
      <c r="J939" s="3">
        <v>7.5</v>
      </c>
      <c r="K939" s="2">
        <v>25.88</v>
      </c>
      <c r="L939" s="3">
        <v>1.9</v>
      </c>
      <c r="M939" s="2">
        <v>230.31</v>
      </c>
      <c r="N939" s="3">
        <v>4.5</v>
      </c>
      <c r="O939" s="2">
        <v>91.18</v>
      </c>
      <c r="P939" s="3">
        <v>0.17</v>
      </c>
      <c r="Q939" s="2">
        <v>284.07</v>
      </c>
      <c r="R939" s="3">
        <v>14</v>
      </c>
      <c r="S939" s="2">
        <v>734.82</v>
      </c>
      <c r="T939" s="3">
        <v>30</v>
      </c>
      <c r="U939" s="2">
        <v>125.85</v>
      </c>
      <c r="V939" s="3">
        <v>0.15</v>
      </c>
      <c r="W939" s="2">
        <v>232.17</v>
      </c>
      <c r="X939" s="3">
        <v>0.8</v>
      </c>
      <c r="Y939" s="2">
        <v>165.96</v>
      </c>
      <c r="Z939" s="3">
        <v>0.03</v>
      </c>
      <c r="AA939" s="2">
        <v>553.91</v>
      </c>
      <c r="AB939" s="3">
        <v>65</v>
      </c>
      <c r="AC939" s="2">
        <v>365.42</v>
      </c>
      <c r="AD939" s="3">
        <v>21</v>
      </c>
      <c r="AE939" s="2">
        <v>1176.5899999999999</v>
      </c>
      <c r="AF939" s="3">
        <v>75</v>
      </c>
      <c r="AG939" s="2">
        <v>1352.42</v>
      </c>
      <c r="AH939" s="3">
        <v>60</v>
      </c>
      <c r="AI939" s="2">
        <v>1780.44</v>
      </c>
      <c r="AJ939" s="3">
        <v>55</v>
      </c>
      <c r="AK939" s="2">
        <v>1617.81</v>
      </c>
      <c r="AL939" s="3">
        <v>60</v>
      </c>
      <c r="AM939" s="2">
        <v>2515.48</v>
      </c>
      <c r="AN939" s="3">
        <v>65</v>
      </c>
      <c r="AO939" t="s">
        <v>1416</v>
      </c>
      <c r="AP939" t="s">
        <v>1416</v>
      </c>
      <c r="AQ939" t="s">
        <v>1416</v>
      </c>
      <c r="AR939" t="s">
        <v>1416</v>
      </c>
    </row>
    <row r="940" spans="1:44" x14ac:dyDescent="0.45">
      <c r="A940" s="1" t="s">
        <v>1414</v>
      </c>
      <c r="B940" s="1">
        <v>6660</v>
      </c>
      <c r="C940" s="1">
        <v>15</v>
      </c>
      <c r="D940" s="1" t="s">
        <v>951</v>
      </c>
      <c r="E940" s="2">
        <v>45.96</v>
      </c>
      <c r="F940" s="3">
        <v>4.5</v>
      </c>
      <c r="G940" s="2">
        <v>84.63</v>
      </c>
      <c r="H940" s="3">
        <v>8</v>
      </c>
      <c r="I940" s="2">
        <v>321</v>
      </c>
      <c r="J940" s="3">
        <v>7</v>
      </c>
      <c r="K940" s="2">
        <v>22.7</v>
      </c>
      <c r="L940" s="3">
        <v>1.3</v>
      </c>
      <c r="M940" s="2">
        <v>208.45</v>
      </c>
      <c r="N940" s="3">
        <v>4</v>
      </c>
      <c r="O940" s="2">
        <v>65.290000000000006</v>
      </c>
      <c r="P940" s="3">
        <v>0.06</v>
      </c>
      <c r="Q940" s="2">
        <v>256.8</v>
      </c>
      <c r="R940" s="3">
        <v>12</v>
      </c>
      <c r="S940" s="2">
        <v>719.99</v>
      </c>
      <c r="T940" s="3">
        <v>29</v>
      </c>
      <c r="U940" s="2">
        <v>115.7</v>
      </c>
      <c r="V940" s="3">
        <v>0.12</v>
      </c>
      <c r="W940" s="2">
        <v>212.73</v>
      </c>
      <c r="X940" s="3">
        <v>0.7</v>
      </c>
      <c r="Y940" s="2">
        <v>157.80000000000001</v>
      </c>
      <c r="Z940" s="3">
        <v>0.03</v>
      </c>
      <c r="AA940" s="2">
        <v>357.26</v>
      </c>
      <c r="AB940" s="3">
        <v>55</v>
      </c>
      <c r="AC940" s="2">
        <v>300.57</v>
      </c>
      <c r="AD940" s="3">
        <v>18</v>
      </c>
      <c r="AE940" s="2">
        <v>1166.67</v>
      </c>
      <c r="AF940" s="3">
        <v>75</v>
      </c>
      <c r="AG940" s="2">
        <v>980.96</v>
      </c>
      <c r="AH940" s="3">
        <v>46</v>
      </c>
      <c r="AI940" s="2">
        <v>1618.24</v>
      </c>
      <c r="AJ940" s="3">
        <v>48</v>
      </c>
      <c r="AK940" s="2">
        <v>1204.3499999999999</v>
      </c>
      <c r="AL940" s="3">
        <v>55</v>
      </c>
      <c r="AM940" s="2">
        <v>2021.17</v>
      </c>
      <c r="AN940" s="3">
        <v>55</v>
      </c>
      <c r="AO940" t="s">
        <v>1416</v>
      </c>
      <c r="AP940" t="s">
        <v>1416</v>
      </c>
      <c r="AQ940" t="s">
        <v>1416</v>
      </c>
      <c r="AR940" t="s">
        <v>1416</v>
      </c>
    </row>
    <row r="941" spans="1:44" x14ac:dyDescent="0.45">
      <c r="A941" s="1" t="s">
        <v>1414</v>
      </c>
      <c r="B941" s="1">
        <v>6661</v>
      </c>
      <c r="C941" s="1">
        <v>15</v>
      </c>
      <c r="D941" s="1" t="s">
        <v>952</v>
      </c>
      <c r="E941" s="2">
        <v>51.95</v>
      </c>
      <c r="F941" s="3">
        <v>5</v>
      </c>
      <c r="G941" s="2">
        <v>93.93</v>
      </c>
      <c r="H941" s="3">
        <v>8.5</v>
      </c>
      <c r="I941" s="2">
        <v>384.4</v>
      </c>
      <c r="J941" s="3">
        <v>8.5</v>
      </c>
      <c r="K941" s="2">
        <v>24.57</v>
      </c>
      <c r="L941" s="3">
        <v>1.6</v>
      </c>
      <c r="M941" s="2">
        <v>258.37</v>
      </c>
      <c r="N941" s="3">
        <v>5.5</v>
      </c>
      <c r="O941" s="2">
        <v>70.75</v>
      </c>
      <c r="P941" s="3">
        <v>7.0000000000000007E-2</v>
      </c>
      <c r="Q941" s="2">
        <v>293.22000000000003</v>
      </c>
      <c r="R941" s="3">
        <v>14</v>
      </c>
      <c r="S941" s="2">
        <v>858.52</v>
      </c>
      <c r="T941" s="3">
        <v>34</v>
      </c>
      <c r="U941" s="2">
        <v>115.75</v>
      </c>
      <c r="V941" s="3">
        <v>0.12</v>
      </c>
      <c r="W941" s="2">
        <v>217.91</v>
      </c>
      <c r="X941" s="3">
        <v>0.7</v>
      </c>
      <c r="Y941" s="2">
        <v>145.28</v>
      </c>
      <c r="Z941" s="3">
        <v>0.02</v>
      </c>
      <c r="AA941" s="2">
        <v>342.56</v>
      </c>
      <c r="AB941" s="3">
        <v>55</v>
      </c>
      <c r="AC941" s="2">
        <v>343.78</v>
      </c>
      <c r="AD941" s="3">
        <v>20</v>
      </c>
      <c r="AE941" s="2">
        <v>1534.77</v>
      </c>
      <c r="AF941" s="3">
        <v>80</v>
      </c>
      <c r="AG941" s="2">
        <v>1031.05</v>
      </c>
      <c r="AH941" s="3">
        <v>47</v>
      </c>
      <c r="AI941" s="2">
        <v>2094.17</v>
      </c>
      <c r="AJ941" s="3">
        <v>60</v>
      </c>
      <c r="AK941" s="2">
        <v>1354.84</v>
      </c>
      <c r="AL941" s="3">
        <v>55</v>
      </c>
      <c r="AM941" s="2">
        <v>2191.34</v>
      </c>
      <c r="AN941" s="3">
        <v>60</v>
      </c>
      <c r="AO941" t="s">
        <v>1416</v>
      </c>
      <c r="AP941" t="s">
        <v>1416</v>
      </c>
      <c r="AQ941" t="s">
        <v>1416</v>
      </c>
      <c r="AR941" t="s">
        <v>1416</v>
      </c>
    </row>
    <row r="942" spans="1:44" x14ac:dyDescent="0.45">
      <c r="A942" s="1" t="s">
        <v>1414</v>
      </c>
      <c r="B942" s="1">
        <v>6662</v>
      </c>
      <c r="C942" s="1">
        <v>15</v>
      </c>
      <c r="D942" s="1" t="s">
        <v>953</v>
      </c>
      <c r="E942" s="2">
        <v>48.58</v>
      </c>
      <c r="F942" s="3">
        <v>4.5</v>
      </c>
      <c r="G942" s="2">
        <v>83.89</v>
      </c>
      <c r="H942" s="3">
        <v>8</v>
      </c>
      <c r="I942" s="2">
        <v>347.1</v>
      </c>
      <c r="J942" s="3">
        <v>7.5</v>
      </c>
      <c r="K942" s="2">
        <v>25.91</v>
      </c>
      <c r="L942" s="3">
        <v>1.9</v>
      </c>
      <c r="M942" s="2">
        <v>261.44</v>
      </c>
      <c r="N942" s="3">
        <v>5.5</v>
      </c>
      <c r="O942" s="2">
        <v>77.680000000000007</v>
      </c>
      <c r="P942" s="3">
        <v>0.1</v>
      </c>
      <c r="Q942" s="2">
        <v>390.54</v>
      </c>
      <c r="R942" s="3">
        <v>19</v>
      </c>
      <c r="S942" s="2">
        <v>1066.94</v>
      </c>
      <c r="T942" s="3">
        <v>41</v>
      </c>
      <c r="U942" s="2">
        <v>129.31</v>
      </c>
      <c r="V942" s="3">
        <v>0.17</v>
      </c>
      <c r="W942" s="2">
        <v>253.14</v>
      </c>
      <c r="X942" s="3">
        <v>1</v>
      </c>
      <c r="Y942" s="2">
        <v>161.06</v>
      </c>
      <c r="Z942" s="3">
        <v>0.03</v>
      </c>
      <c r="AA942" s="2">
        <v>330.94</v>
      </c>
      <c r="AB942" s="3">
        <v>55</v>
      </c>
      <c r="AC942" s="2">
        <v>405.85</v>
      </c>
      <c r="AD942" s="3">
        <v>24</v>
      </c>
      <c r="AE942" s="2">
        <v>1824.75</v>
      </c>
      <c r="AF942" s="3">
        <v>85</v>
      </c>
      <c r="AG942" s="2">
        <v>1043.4100000000001</v>
      </c>
      <c r="AH942" s="3">
        <v>48</v>
      </c>
      <c r="AI942" s="2">
        <v>2198.9899999999998</v>
      </c>
      <c r="AJ942" s="3">
        <v>60</v>
      </c>
      <c r="AK942" s="2">
        <v>1482.04</v>
      </c>
      <c r="AL942" s="3">
        <v>60</v>
      </c>
      <c r="AM942" s="2">
        <v>2371.23</v>
      </c>
      <c r="AN942" s="3">
        <v>60</v>
      </c>
      <c r="AO942" t="s">
        <v>1416</v>
      </c>
      <c r="AP942" t="s">
        <v>1416</v>
      </c>
      <c r="AQ942" t="s">
        <v>1416</v>
      </c>
      <c r="AR942" t="s">
        <v>1416</v>
      </c>
    </row>
    <row r="943" spans="1:44" x14ac:dyDescent="0.45">
      <c r="A943" s="1" t="s">
        <v>1414</v>
      </c>
      <c r="B943" s="1">
        <v>6663</v>
      </c>
      <c r="C943" s="1">
        <v>15</v>
      </c>
      <c r="D943" s="1" t="s">
        <v>954</v>
      </c>
      <c r="E943" s="2">
        <v>46.35</v>
      </c>
      <c r="F943" s="3">
        <v>4.5</v>
      </c>
      <c r="G943" s="2">
        <v>80.12</v>
      </c>
      <c r="H943" s="3">
        <v>7.5</v>
      </c>
      <c r="I943" s="2">
        <v>330.27</v>
      </c>
      <c r="J943" s="3">
        <v>7</v>
      </c>
      <c r="K943" s="2">
        <v>27.22</v>
      </c>
      <c r="L943" s="3">
        <v>2.5</v>
      </c>
      <c r="M943" s="2">
        <v>274.66000000000003</v>
      </c>
      <c r="N943" s="3">
        <v>6</v>
      </c>
      <c r="O943" s="2">
        <v>78.42</v>
      </c>
      <c r="P943" s="3">
        <v>0.1</v>
      </c>
      <c r="Q943" s="2">
        <v>506.27</v>
      </c>
      <c r="R943" s="3">
        <v>25</v>
      </c>
      <c r="S943" s="2">
        <v>1257.69</v>
      </c>
      <c r="T943" s="3">
        <v>46</v>
      </c>
      <c r="U943" s="2">
        <v>148.93</v>
      </c>
      <c r="V943" s="3">
        <v>0.25</v>
      </c>
      <c r="W943" s="2">
        <v>275.81</v>
      </c>
      <c r="X943" s="3">
        <v>1.2</v>
      </c>
      <c r="Y943" s="2">
        <v>178.21</v>
      </c>
      <c r="Z943" s="3">
        <v>0.04</v>
      </c>
      <c r="AA943" s="2">
        <v>340.52</v>
      </c>
      <c r="AB943" s="3">
        <v>55</v>
      </c>
      <c r="AC943" s="2">
        <v>487.21</v>
      </c>
      <c r="AD943" s="3">
        <v>28</v>
      </c>
      <c r="AE943" s="2">
        <v>1915.42</v>
      </c>
      <c r="AF943" s="3">
        <v>85</v>
      </c>
      <c r="AG943" s="2">
        <v>1061.6500000000001</v>
      </c>
      <c r="AH943" s="3">
        <v>48</v>
      </c>
      <c r="AI943" s="2">
        <v>1977.95</v>
      </c>
      <c r="AJ943" s="3">
        <v>55</v>
      </c>
      <c r="AK943" s="2">
        <v>1609.06</v>
      </c>
      <c r="AL943" s="3">
        <v>60</v>
      </c>
      <c r="AM943" s="2">
        <v>2427.8000000000002</v>
      </c>
      <c r="AN943" s="3">
        <v>60</v>
      </c>
      <c r="AO943" t="s">
        <v>1416</v>
      </c>
      <c r="AP943" t="s">
        <v>1416</v>
      </c>
      <c r="AQ943" t="s">
        <v>1416</v>
      </c>
      <c r="AR943" t="s">
        <v>1416</v>
      </c>
    </row>
    <row r="944" spans="1:44" x14ac:dyDescent="0.45">
      <c r="A944" s="1" t="s">
        <v>1414</v>
      </c>
      <c r="B944" s="1">
        <v>6664</v>
      </c>
      <c r="C944" s="1">
        <v>15</v>
      </c>
      <c r="D944" s="1" t="s">
        <v>955</v>
      </c>
      <c r="E944" s="2">
        <v>56.95</v>
      </c>
      <c r="F944" s="3">
        <v>5.5</v>
      </c>
      <c r="G944" s="2">
        <v>98.05</v>
      </c>
      <c r="H944" s="3">
        <v>9</v>
      </c>
      <c r="I944" s="2">
        <v>363.1</v>
      </c>
      <c r="J944" s="3">
        <v>8</v>
      </c>
      <c r="K944" s="2">
        <v>37.42</v>
      </c>
      <c r="L944" s="3">
        <v>4.5</v>
      </c>
      <c r="M944" s="2">
        <v>316</v>
      </c>
      <c r="N944" s="3">
        <v>7.5</v>
      </c>
      <c r="O944" s="2">
        <v>116.49</v>
      </c>
      <c r="P944" s="3">
        <v>0.4</v>
      </c>
      <c r="Q944" s="2">
        <v>1112.1099999999999</v>
      </c>
      <c r="R944" s="3">
        <v>45</v>
      </c>
      <c r="S944" s="2">
        <v>2094.85</v>
      </c>
      <c r="T944" s="3">
        <v>65</v>
      </c>
      <c r="U944" s="2">
        <v>260.14</v>
      </c>
      <c r="V944" s="3">
        <v>1.1000000000000001</v>
      </c>
      <c r="W944" s="2">
        <v>464.91</v>
      </c>
      <c r="X944" s="3">
        <v>4</v>
      </c>
      <c r="Y944" s="2">
        <v>285.36</v>
      </c>
      <c r="Z944" s="3">
        <v>0.2</v>
      </c>
      <c r="AA944" s="2">
        <v>540.38</v>
      </c>
      <c r="AB944" s="3">
        <v>65</v>
      </c>
      <c r="AC944" s="2">
        <v>838.09</v>
      </c>
      <c r="AD944" s="3">
        <v>41</v>
      </c>
      <c r="AE944" s="2">
        <v>1576.08</v>
      </c>
      <c r="AF944" s="3">
        <v>80</v>
      </c>
      <c r="AG944" s="2">
        <v>1470.86</v>
      </c>
      <c r="AH944" s="3">
        <v>60</v>
      </c>
      <c r="AI944" s="2">
        <v>2211.3000000000002</v>
      </c>
      <c r="AJ944" s="3">
        <v>60</v>
      </c>
      <c r="AK944" s="2">
        <v>1990.68</v>
      </c>
      <c r="AL944" s="3">
        <v>65</v>
      </c>
      <c r="AM944" s="2">
        <v>2977.42</v>
      </c>
      <c r="AN944" s="3">
        <v>70</v>
      </c>
      <c r="AO944" t="s">
        <v>1416</v>
      </c>
      <c r="AP944" t="s">
        <v>1416</v>
      </c>
      <c r="AQ944" t="s">
        <v>1416</v>
      </c>
      <c r="AR944" t="s">
        <v>1416</v>
      </c>
    </row>
    <row r="945" spans="1:44" x14ac:dyDescent="0.45">
      <c r="A945" s="1" t="s">
        <v>1414</v>
      </c>
      <c r="B945" s="1">
        <v>6665</v>
      </c>
      <c r="C945" s="1">
        <v>15</v>
      </c>
      <c r="D945" s="1" t="s">
        <v>956</v>
      </c>
      <c r="E945" s="2">
        <v>59.16</v>
      </c>
      <c r="F945" s="3">
        <v>5.5</v>
      </c>
      <c r="G945" s="2">
        <v>92.34</v>
      </c>
      <c r="H945" s="3">
        <v>8.5</v>
      </c>
      <c r="I945" s="2">
        <v>275.38</v>
      </c>
      <c r="J945" s="3">
        <v>5.5</v>
      </c>
      <c r="K945" s="2">
        <v>42.07</v>
      </c>
      <c r="L945" s="3">
        <v>5.5</v>
      </c>
      <c r="M945" s="2">
        <v>250</v>
      </c>
      <c r="N945" s="3">
        <v>5</v>
      </c>
      <c r="O945" s="2">
        <v>153.58000000000001</v>
      </c>
      <c r="P945" s="3">
        <v>0.7</v>
      </c>
      <c r="Q945" s="2">
        <v>1484.4</v>
      </c>
      <c r="R945" s="3">
        <v>55</v>
      </c>
      <c r="S945" s="2">
        <v>2478.9499999999998</v>
      </c>
      <c r="T945" s="3">
        <v>70</v>
      </c>
      <c r="U945" s="2">
        <v>525.77</v>
      </c>
      <c r="V945" s="3">
        <v>4.5</v>
      </c>
      <c r="W945" s="2">
        <v>897.06</v>
      </c>
      <c r="X945" s="3">
        <v>11</v>
      </c>
      <c r="Y945" s="2">
        <v>636.85</v>
      </c>
      <c r="Z945" s="3">
        <v>1.6</v>
      </c>
      <c r="AA945" s="2">
        <v>630.85</v>
      </c>
      <c r="AB945" s="3">
        <v>65</v>
      </c>
      <c r="AC945" s="2">
        <v>1062.5899999999999</v>
      </c>
      <c r="AD945" s="3">
        <v>48</v>
      </c>
      <c r="AE945" s="2">
        <v>847.86</v>
      </c>
      <c r="AF945" s="3">
        <v>65</v>
      </c>
      <c r="AG945" s="2">
        <v>1616.58</v>
      </c>
      <c r="AH945" s="3">
        <v>65</v>
      </c>
      <c r="AI945" s="2">
        <v>2010.62</v>
      </c>
      <c r="AJ945" s="3">
        <v>60</v>
      </c>
      <c r="AK945" s="2">
        <v>1723.55</v>
      </c>
      <c r="AL945" s="3">
        <v>65</v>
      </c>
      <c r="AM945" s="2">
        <v>2652.73</v>
      </c>
      <c r="AN945" s="3">
        <v>65</v>
      </c>
      <c r="AO945" t="s">
        <v>1416</v>
      </c>
      <c r="AP945" t="s">
        <v>1416</v>
      </c>
      <c r="AQ945" t="s">
        <v>1416</v>
      </c>
      <c r="AR945" t="s">
        <v>1416</v>
      </c>
    </row>
    <row r="946" spans="1:44" x14ac:dyDescent="0.45">
      <c r="A946" s="1" t="s">
        <v>1414</v>
      </c>
      <c r="B946" s="1">
        <v>6675</v>
      </c>
      <c r="C946" s="1">
        <v>15</v>
      </c>
      <c r="D946" s="1" t="s">
        <v>957</v>
      </c>
      <c r="E946" s="2">
        <v>25.45</v>
      </c>
      <c r="F946" s="3">
        <v>1.9</v>
      </c>
      <c r="G946" s="2">
        <v>37.76</v>
      </c>
      <c r="H946" s="3">
        <v>3.5</v>
      </c>
      <c r="I946" s="2">
        <v>343.73</v>
      </c>
      <c r="J946" s="3">
        <v>7.5</v>
      </c>
      <c r="K946" s="2">
        <v>48.08</v>
      </c>
      <c r="L946" s="3">
        <v>7</v>
      </c>
      <c r="M946" s="2">
        <v>468.6</v>
      </c>
      <c r="N946" s="3">
        <v>12</v>
      </c>
      <c r="O946" s="2">
        <v>353.48</v>
      </c>
      <c r="P946" s="3">
        <v>3</v>
      </c>
      <c r="Q946" s="2">
        <v>1585.39</v>
      </c>
      <c r="R946" s="3">
        <v>60</v>
      </c>
      <c r="S946" s="2">
        <v>1661.68</v>
      </c>
      <c r="T946" s="3">
        <v>60</v>
      </c>
      <c r="U946" s="2">
        <v>1236.23</v>
      </c>
      <c r="V946" s="3">
        <v>16</v>
      </c>
      <c r="W946" s="2">
        <v>1441.44</v>
      </c>
      <c r="X946" s="3">
        <v>21</v>
      </c>
      <c r="Y946" s="2">
        <v>1680.03</v>
      </c>
      <c r="Z946" s="3">
        <v>9.5</v>
      </c>
      <c r="AA946" s="2">
        <v>199.19</v>
      </c>
      <c r="AB946" s="3">
        <v>41</v>
      </c>
      <c r="AC946" s="2">
        <v>514.41</v>
      </c>
      <c r="AD946" s="3">
        <v>29</v>
      </c>
      <c r="AE946" s="2">
        <v>851.93</v>
      </c>
      <c r="AF946" s="3">
        <v>65</v>
      </c>
      <c r="AG946" s="2">
        <v>372.87</v>
      </c>
      <c r="AH946" s="3">
        <v>20</v>
      </c>
      <c r="AI946" s="2">
        <v>3196.78</v>
      </c>
      <c r="AJ946" s="3">
        <v>75</v>
      </c>
      <c r="AK946" s="2">
        <v>539.38</v>
      </c>
      <c r="AL946" s="3">
        <v>32</v>
      </c>
      <c r="AM946" s="2">
        <v>606.01</v>
      </c>
      <c r="AN946" s="3">
        <v>20</v>
      </c>
      <c r="AO946" t="s">
        <v>1416</v>
      </c>
      <c r="AP946" t="s">
        <v>1416</v>
      </c>
      <c r="AQ946" t="s">
        <v>1416</v>
      </c>
      <c r="AR946" t="s">
        <v>1416</v>
      </c>
    </row>
    <row r="947" spans="1:44" x14ac:dyDescent="0.45">
      <c r="A947" s="1" t="s">
        <v>1414</v>
      </c>
      <c r="B947" s="1">
        <v>6696</v>
      </c>
      <c r="C947" s="1">
        <v>15</v>
      </c>
      <c r="D947" s="1" t="s">
        <v>958</v>
      </c>
      <c r="E947" s="2">
        <v>608.45000000000005</v>
      </c>
      <c r="F947" s="3">
        <v>31</v>
      </c>
      <c r="G947" s="2">
        <v>337.8</v>
      </c>
      <c r="H947" s="3">
        <v>23</v>
      </c>
      <c r="I947" s="2">
        <v>560.99</v>
      </c>
      <c r="J947" s="3">
        <v>13</v>
      </c>
      <c r="K947" s="2">
        <v>127.9</v>
      </c>
      <c r="L947" s="3">
        <v>23</v>
      </c>
      <c r="M947" s="2">
        <v>461.5</v>
      </c>
      <c r="N947" s="3">
        <v>12</v>
      </c>
      <c r="O947" s="2">
        <v>4734.37</v>
      </c>
      <c r="P947" s="3">
        <v>45</v>
      </c>
      <c r="Q947" s="2">
        <v>195.62</v>
      </c>
      <c r="R947" s="3">
        <v>8.5</v>
      </c>
      <c r="S947" s="2">
        <v>461.28</v>
      </c>
      <c r="T947" s="3">
        <v>18</v>
      </c>
      <c r="U947" s="2">
        <v>5414.37</v>
      </c>
      <c r="V947" s="3">
        <v>65</v>
      </c>
      <c r="W947" s="2">
        <v>3476.1</v>
      </c>
      <c r="X947" s="3">
        <v>55</v>
      </c>
      <c r="Y947" s="2">
        <v>8125.47</v>
      </c>
      <c r="Z947" s="3">
        <v>65</v>
      </c>
      <c r="AA947" s="2">
        <v>8.0399999999999991</v>
      </c>
      <c r="AB947" s="3">
        <v>1.6</v>
      </c>
      <c r="AC947" s="2">
        <v>216.42</v>
      </c>
      <c r="AD947" s="3">
        <v>13</v>
      </c>
      <c r="AE947" s="2">
        <v>63.78</v>
      </c>
      <c r="AF947" s="3">
        <v>8.5</v>
      </c>
      <c r="AG947" s="2">
        <v>271.33</v>
      </c>
      <c r="AH947" s="3">
        <v>14</v>
      </c>
      <c r="AI947" s="2">
        <v>1132.83</v>
      </c>
      <c r="AJ947" s="3">
        <v>37</v>
      </c>
      <c r="AK947" s="2">
        <v>55.01</v>
      </c>
      <c r="AL947" s="3">
        <v>2</v>
      </c>
      <c r="AM947" s="2">
        <v>207.42</v>
      </c>
      <c r="AN947" s="3">
        <v>4.5</v>
      </c>
      <c r="AO947" t="s">
        <v>1416</v>
      </c>
      <c r="AP947" t="s">
        <v>1416</v>
      </c>
      <c r="AQ947" t="s">
        <v>1416</v>
      </c>
      <c r="AR947" t="s">
        <v>1416</v>
      </c>
    </row>
    <row r="948" spans="1:44" x14ac:dyDescent="0.45">
      <c r="A948" s="1" t="s">
        <v>1414</v>
      </c>
      <c r="B948" s="1">
        <v>6697</v>
      </c>
      <c r="C948" s="1">
        <v>15</v>
      </c>
      <c r="D948" s="1" t="s">
        <v>959</v>
      </c>
      <c r="E948" s="2">
        <v>480.61</v>
      </c>
      <c r="F948" s="3">
        <v>27</v>
      </c>
      <c r="G948" s="2">
        <v>238.19</v>
      </c>
      <c r="H948" s="3">
        <v>18</v>
      </c>
      <c r="I948" s="2">
        <v>358.69</v>
      </c>
      <c r="J948" s="3">
        <v>8</v>
      </c>
      <c r="K948" s="2">
        <v>113.83</v>
      </c>
      <c r="L948" s="3">
        <v>21</v>
      </c>
      <c r="M948" s="2">
        <v>301.51</v>
      </c>
      <c r="N948" s="3">
        <v>7</v>
      </c>
      <c r="O948" s="2">
        <v>5347.3</v>
      </c>
      <c r="P948" s="3">
        <v>48</v>
      </c>
      <c r="Q948" s="2">
        <v>241.34</v>
      </c>
      <c r="R948" s="3">
        <v>11</v>
      </c>
      <c r="S948" s="2">
        <v>509.42</v>
      </c>
      <c r="T948" s="3">
        <v>20</v>
      </c>
      <c r="U948" s="2">
        <v>6190.3</v>
      </c>
      <c r="V948" s="3">
        <v>70</v>
      </c>
      <c r="W948" s="2">
        <v>4021.54</v>
      </c>
      <c r="X948" s="3">
        <v>60</v>
      </c>
      <c r="Y948" s="2">
        <v>8913.4</v>
      </c>
      <c r="Z948" s="3">
        <v>65</v>
      </c>
      <c r="AA948" s="2">
        <v>6.97</v>
      </c>
      <c r="AB948" s="3">
        <v>1.1000000000000001</v>
      </c>
      <c r="AC948" s="2">
        <v>194.54</v>
      </c>
      <c r="AD948" s="3">
        <v>11</v>
      </c>
      <c r="AE948" s="2">
        <v>34.72</v>
      </c>
      <c r="AF948" s="3">
        <v>4</v>
      </c>
      <c r="AG948" s="2">
        <v>190.54</v>
      </c>
      <c r="AH948" s="3">
        <v>9</v>
      </c>
      <c r="AI948" s="2">
        <v>723.21</v>
      </c>
      <c r="AJ948" s="3">
        <v>25</v>
      </c>
      <c r="AK948" s="2">
        <v>38.86</v>
      </c>
      <c r="AL948" s="3">
        <v>1</v>
      </c>
      <c r="AM948" s="2">
        <v>163.41999999999999</v>
      </c>
      <c r="AN948" s="3">
        <v>3</v>
      </c>
      <c r="AO948" t="s">
        <v>1416</v>
      </c>
      <c r="AP948" t="s">
        <v>1416</v>
      </c>
      <c r="AQ948" t="s">
        <v>1416</v>
      </c>
      <c r="AR948" t="s">
        <v>1416</v>
      </c>
    </row>
    <row r="949" spans="1:44" x14ac:dyDescent="0.45">
      <c r="A949" s="1" t="s">
        <v>1414</v>
      </c>
      <c r="B949" s="1">
        <v>6698</v>
      </c>
      <c r="C949" s="1">
        <v>15</v>
      </c>
      <c r="D949" s="1" t="s">
        <v>960</v>
      </c>
      <c r="E949" s="2">
        <v>468.66</v>
      </c>
      <c r="F949" s="3">
        <v>27</v>
      </c>
      <c r="G949" s="2">
        <v>228.68</v>
      </c>
      <c r="H949" s="3">
        <v>18</v>
      </c>
      <c r="I949" s="2">
        <v>307.67</v>
      </c>
      <c r="J949" s="3">
        <v>6.5</v>
      </c>
      <c r="K949" s="2">
        <v>119.3</v>
      </c>
      <c r="L949" s="3">
        <v>21</v>
      </c>
      <c r="M949" s="2">
        <v>261.83</v>
      </c>
      <c r="N949" s="3">
        <v>5.5</v>
      </c>
      <c r="O949" s="2">
        <v>6037.3</v>
      </c>
      <c r="P949" s="3">
        <v>55</v>
      </c>
      <c r="Q949" s="2">
        <v>332.08</v>
      </c>
      <c r="R949" s="3">
        <v>16</v>
      </c>
      <c r="S949" s="2">
        <v>604.79999999999995</v>
      </c>
      <c r="T949" s="3">
        <v>24</v>
      </c>
      <c r="U949" s="2">
        <v>6487.49</v>
      </c>
      <c r="V949" s="3">
        <v>70</v>
      </c>
      <c r="W949" s="2">
        <v>4334.01</v>
      </c>
      <c r="X949" s="3">
        <v>65</v>
      </c>
      <c r="Y949" s="2">
        <v>9205.98</v>
      </c>
      <c r="Z949" s="3">
        <v>70</v>
      </c>
      <c r="AA949" s="2">
        <v>7.71</v>
      </c>
      <c r="AB949" s="3">
        <v>1.4</v>
      </c>
      <c r="AC949" s="2">
        <v>222.42</v>
      </c>
      <c r="AD949" s="3">
        <v>13</v>
      </c>
      <c r="AE949" s="2">
        <v>30.88</v>
      </c>
      <c r="AF949" s="3">
        <v>3</v>
      </c>
      <c r="AG949" s="2">
        <v>195.48</v>
      </c>
      <c r="AH949" s="3">
        <v>9.5</v>
      </c>
      <c r="AI949" s="2">
        <v>703.95</v>
      </c>
      <c r="AJ949" s="3">
        <v>24</v>
      </c>
      <c r="AK949" s="2">
        <v>40.6</v>
      </c>
      <c r="AL949" s="3">
        <v>1.1000000000000001</v>
      </c>
      <c r="AM949" s="2">
        <v>175.3</v>
      </c>
      <c r="AN949" s="3">
        <v>3.5</v>
      </c>
      <c r="AO949" t="s">
        <v>1416</v>
      </c>
      <c r="AP949" t="s">
        <v>1416</v>
      </c>
      <c r="AQ949" t="s">
        <v>1416</v>
      </c>
      <c r="AR949" t="s">
        <v>1416</v>
      </c>
    </row>
    <row r="950" spans="1:44" x14ac:dyDescent="0.45">
      <c r="A950" s="1" t="s">
        <v>1414</v>
      </c>
      <c r="B950" s="1">
        <v>6699</v>
      </c>
      <c r="C950" s="1">
        <v>15</v>
      </c>
      <c r="D950" s="1" t="s">
        <v>961</v>
      </c>
      <c r="E950" s="2">
        <v>433.78</v>
      </c>
      <c r="F950" s="3">
        <v>26</v>
      </c>
      <c r="G950" s="2">
        <v>211.38</v>
      </c>
      <c r="H950" s="3">
        <v>17</v>
      </c>
      <c r="I950" s="2">
        <v>283.70999999999998</v>
      </c>
      <c r="J950" s="3">
        <v>6</v>
      </c>
      <c r="K950" s="2">
        <v>116.86</v>
      </c>
      <c r="L950" s="3">
        <v>21</v>
      </c>
      <c r="M950" s="2">
        <v>243.51</v>
      </c>
      <c r="N950" s="3">
        <v>5</v>
      </c>
      <c r="O950" s="2">
        <v>6783.31</v>
      </c>
      <c r="P950" s="3">
        <v>60</v>
      </c>
      <c r="Q950" s="2">
        <v>429.44</v>
      </c>
      <c r="R950" s="3">
        <v>21</v>
      </c>
      <c r="S950" s="2">
        <v>690.18</v>
      </c>
      <c r="T950" s="3">
        <v>28</v>
      </c>
      <c r="U950" s="2">
        <v>7062.59</v>
      </c>
      <c r="V950" s="3">
        <v>75</v>
      </c>
      <c r="W950" s="2">
        <v>4851.3</v>
      </c>
      <c r="X950" s="3">
        <v>70</v>
      </c>
      <c r="Y950" s="2">
        <v>9607.9500000000007</v>
      </c>
      <c r="Z950" s="3">
        <v>70</v>
      </c>
      <c r="AA950" s="2">
        <v>9.9600000000000009</v>
      </c>
      <c r="AB950" s="3">
        <v>2.5</v>
      </c>
      <c r="AC950" s="2">
        <v>286.82</v>
      </c>
      <c r="AD950" s="3">
        <v>17</v>
      </c>
      <c r="AE950" s="2">
        <v>30.32</v>
      </c>
      <c r="AF950" s="3">
        <v>3</v>
      </c>
      <c r="AG950" s="2">
        <v>211.04</v>
      </c>
      <c r="AH950" s="3">
        <v>11</v>
      </c>
      <c r="AI950" s="2">
        <v>719.65</v>
      </c>
      <c r="AJ950" s="3">
        <v>25</v>
      </c>
      <c r="AK950" s="2">
        <v>46.35</v>
      </c>
      <c r="AL950" s="3">
        <v>1.5</v>
      </c>
      <c r="AM950" s="2">
        <v>198.47</v>
      </c>
      <c r="AN950" s="3">
        <v>4</v>
      </c>
      <c r="AO950" t="s">
        <v>1416</v>
      </c>
      <c r="AP950" t="s">
        <v>1416</v>
      </c>
      <c r="AQ950" t="s">
        <v>1416</v>
      </c>
      <c r="AR950" t="s">
        <v>1416</v>
      </c>
    </row>
    <row r="951" spans="1:44" x14ac:dyDescent="0.45">
      <c r="A951" s="1" t="s">
        <v>1414</v>
      </c>
      <c r="B951" s="1">
        <v>6709</v>
      </c>
      <c r="C951" s="1">
        <v>15</v>
      </c>
      <c r="D951" s="1" t="s">
        <v>962</v>
      </c>
      <c r="E951" s="2">
        <v>25.99</v>
      </c>
      <c r="F951" s="3">
        <v>1.9</v>
      </c>
      <c r="G951" s="2">
        <v>40.43</v>
      </c>
      <c r="H951" s="3">
        <v>3.5</v>
      </c>
      <c r="I951" s="2">
        <v>327.12</v>
      </c>
      <c r="J951" s="3">
        <v>7</v>
      </c>
      <c r="K951" s="2">
        <v>63.08</v>
      </c>
      <c r="L951" s="3">
        <v>11</v>
      </c>
      <c r="M951" s="2">
        <v>360.58</v>
      </c>
      <c r="N951" s="3">
        <v>8.5</v>
      </c>
      <c r="O951" s="2">
        <v>426.23</v>
      </c>
      <c r="P951" s="3">
        <v>4.5</v>
      </c>
      <c r="Q951" s="2">
        <v>4087.87</v>
      </c>
      <c r="R951" s="3">
        <v>85</v>
      </c>
      <c r="S951" s="2">
        <v>4897.18</v>
      </c>
      <c r="T951" s="3">
        <v>90</v>
      </c>
      <c r="U951" s="2">
        <v>1263.96</v>
      </c>
      <c r="V951" s="3">
        <v>17</v>
      </c>
      <c r="W951" s="2">
        <v>1973.65</v>
      </c>
      <c r="X951" s="3">
        <v>31</v>
      </c>
      <c r="Y951" s="2">
        <v>1091.8900000000001</v>
      </c>
      <c r="Z951" s="3">
        <v>4.5</v>
      </c>
      <c r="AA951" s="2">
        <v>1001.47</v>
      </c>
      <c r="AB951" s="3">
        <v>75</v>
      </c>
      <c r="AC951" s="2">
        <v>975.98</v>
      </c>
      <c r="AD951" s="3">
        <v>46</v>
      </c>
      <c r="AE951" s="2">
        <v>2096.66</v>
      </c>
      <c r="AF951" s="3">
        <v>85</v>
      </c>
      <c r="AG951" s="2">
        <v>1842.18</v>
      </c>
      <c r="AH951" s="3">
        <v>70</v>
      </c>
      <c r="AI951" s="2">
        <v>3790.88</v>
      </c>
      <c r="AJ951" s="3">
        <v>80</v>
      </c>
      <c r="AK951" s="2">
        <v>2291.9499999999998</v>
      </c>
      <c r="AL951" s="3">
        <v>70</v>
      </c>
      <c r="AM951" s="2">
        <v>2315.15</v>
      </c>
      <c r="AN951" s="3">
        <v>60</v>
      </c>
      <c r="AO951" t="s">
        <v>1416</v>
      </c>
      <c r="AP951" t="s">
        <v>1416</v>
      </c>
      <c r="AQ951" t="s">
        <v>1416</v>
      </c>
      <c r="AR951" t="s">
        <v>1416</v>
      </c>
    </row>
    <row r="952" spans="1:44" x14ac:dyDescent="0.45">
      <c r="A952" s="1" t="s">
        <v>1414</v>
      </c>
      <c r="B952" s="1">
        <v>6741</v>
      </c>
      <c r="C952" s="1">
        <v>15</v>
      </c>
      <c r="D952" s="1" t="s">
        <v>963</v>
      </c>
      <c r="E952" s="2">
        <v>140.87</v>
      </c>
      <c r="F952" s="3">
        <v>12</v>
      </c>
      <c r="G952" s="2">
        <v>283.02</v>
      </c>
      <c r="H952" s="3">
        <v>20</v>
      </c>
      <c r="I952" s="2">
        <v>734.24</v>
      </c>
      <c r="J952" s="3">
        <v>17</v>
      </c>
      <c r="K952" s="2">
        <v>87.57</v>
      </c>
      <c r="L952" s="3">
        <v>16</v>
      </c>
      <c r="M952" s="2">
        <v>437.07</v>
      </c>
      <c r="N952" s="3">
        <v>11</v>
      </c>
      <c r="O952" s="2">
        <v>139.13999999999999</v>
      </c>
      <c r="P952" s="3">
        <v>0.6</v>
      </c>
      <c r="Q952" s="2">
        <v>777.03</v>
      </c>
      <c r="R952" s="3">
        <v>35</v>
      </c>
      <c r="S952" s="2">
        <v>1830.03</v>
      </c>
      <c r="T952" s="3">
        <v>60</v>
      </c>
      <c r="U952" s="2">
        <v>857.98</v>
      </c>
      <c r="V952" s="3">
        <v>9.5</v>
      </c>
      <c r="W952" s="2">
        <v>1675.83</v>
      </c>
      <c r="X952" s="3">
        <v>26</v>
      </c>
      <c r="Y952" s="2">
        <v>1115.2</v>
      </c>
      <c r="Z952" s="3">
        <v>5</v>
      </c>
      <c r="AA952" s="2">
        <v>763.17</v>
      </c>
      <c r="AB952" s="3">
        <v>70</v>
      </c>
      <c r="AC952" s="2">
        <v>811.59</v>
      </c>
      <c r="AD952" s="3">
        <v>40</v>
      </c>
      <c r="AE952" s="2">
        <v>1732.74</v>
      </c>
      <c r="AF952" s="3">
        <v>80</v>
      </c>
      <c r="AG952" s="2">
        <v>3216</v>
      </c>
      <c r="AH952" s="3">
        <v>85</v>
      </c>
      <c r="AI952" s="2">
        <v>2920.12</v>
      </c>
      <c r="AJ952" s="3">
        <v>70</v>
      </c>
      <c r="AK952" s="2">
        <v>1556.81</v>
      </c>
      <c r="AL952" s="3">
        <v>60</v>
      </c>
      <c r="AM952" s="2">
        <v>3608.03</v>
      </c>
      <c r="AN952" s="3">
        <v>75</v>
      </c>
      <c r="AO952" s="11">
        <v>1</v>
      </c>
      <c r="AP952" s="11">
        <v>1</v>
      </c>
      <c r="AQ952" s="11">
        <v>1</v>
      </c>
      <c r="AR952" t="s">
        <v>1416</v>
      </c>
    </row>
    <row r="953" spans="1:44" x14ac:dyDescent="0.45">
      <c r="A953" s="1" t="s">
        <v>1414</v>
      </c>
      <c r="B953" s="1">
        <v>6742</v>
      </c>
      <c r="C953" s="1">
        <v>15</v>
      </c>
      <c r="D953" s="1" t="s">
        <v>964</v>
      </c>
      <c r="E953" s="2">
        <v>133.02000000000001</v>
      </c>
      <c r="F953" s="3">
        <v>12</v>
      </c>
      <c r="G953" s="2">
        <v>261.26</v>
      </c>
      <c r="H953" s="3">
        <v>19</v>
      </c>
      <c r="I953" s="2">
        <v>743.29</v>
      </c>
      <c r="J953" s="3">
        <v>17</v>
      </c>
      <c r="K953" s="2">
        <v>83.31</v>
      </c>
      <c r="L953" s="3">
        <v>15</v>
      </c>
      <c r="M953" s="2">
        <v>450.86</v>
      </c>
      <c r="N953" s="3">
        <v>12</v>
      </c>
      <c r="O953" s="2">
        <v>90.42</v>
      </c>
      <c r="P953" s="3">
        <v>0.17</v>
      </c>
      <c r="Q953" s="2">
        <v>772.26</v>
      </c>
      <c r="R953" s="3">
        <v>35</v>
      </c>
      <c r="S953" s="2">
        <v>1942.13</v>
      </c>
      <c r="T953" s="3">
        <v>65</v>
      </c>
      <c r="U953" s="2">
        <v>654.04999999999995</v>
      </c>
      <c r="V953" s="3">
        <v>6.5</v>
      </c>
      <c r="W953" s="2">
        <v>1287.58</v>
      </c>
      <c r="X953" s="3">
        <v>19</v>
      </c>
      <c r="Y953" s="2">
        <v>841.77</v>
      </c>
      <c r="Z953" s="3">
        <v>3</v>
      </c>
      <c r="AA953" s="2">
        <v>755.69</v>
      </c>
      <c r="AB953" s="3">
        <v>70</v>
      </c>
      <c r="AC953" s="2">
        <v>763.54</v>
      </c>
      <c r="AD953" s="3">
        <v>39</v>
      </c>
      <c r="AE953" s="2">
        <v>2067.71</v>
      </c>
      <c r="AF953" s="3">
        <v>85</v>
      </c>
      <c r="AG953" s="2">
        <v>3643.26</v>
      </c>
      <c r="AH953" s="3">
        <v>85</v>
      </c>
      <c r="AI953" s="2">
        <v>2768.92</v>
      </c>
      <c r="AJ953" s="3">
        <v>70</v>
      </c>
      <c r="AK953" s="2">
        <v>1650.14</v>
      </c>
      <c r="AL953" s="3">
        <v>60</v>
      </c>
      <c r="AM953" s="2">
        <v>3957.39</v>
      </c>
      <c r="AN953" s="3">
        <v>75</v>
      </c>
      <c r="AO953" s="11">
        <v>1</v>
      </c>
      <c r="AP953" s="11">
        <v>1</v>
      </c>
      <c r="AQ953" s="11">
        <v>1</v>
      </c>
      <c r="AR953" t="s">
        <v>1416</v>
      </c>
    </row>
    <row r="954" spans="1:44" x14ac:dyDescent="0.45">
      <c r="A954" s="1" t="s">
        <v>1414</v>
      </c>
      <c r="B954" s="1">
        <v>6743</v>
      </c>
      <c r="C954" s="1">
        <v>15</v>
      </c>
      <c r="D954" s="1" t="s">
        <v>965</v>
      </c>
      <c r="E954" s="2">
        <v>50.46</v>
      </c>
      <c r="F954" s="3">
        <v>4.5</v>
      </c>
      <c r="G954" s="2">
        <v>116.71</v>
      </c>
      <c r="H954" s="3">
        <v>11</v>
      </c>
      <c r="I954" s="2">
        <v>450.2</v>
      </c>
      <c r="J954" s="3">
        <v>11</v>
      </c>
      <c r="K954" s="2">
        <v>50.96</v>
      </c>
      <c r="L954" s="3">
        <v>7.5</v>
      </c>
      <c r="M954" s="2">
        <v>281.79000000000002</v>
      </c>
      <c r="N954" s="3">
        <v>6</v>
      </c>
      <c r="O954" s="2">
        <v>63.58</v>
      </c>
      <c r="P954" s="3">
        <v>0.05</v>
      </c>
      <c r="Q954" s="2">
        <v>862.22</v>
      </c>
      <c r="R954" s="3">
        <v>38</v>
      </c>
      <c r="S954" s="2">
        <v>2125</v>
      </c>
      <c r="T954" s="3">
        <v>65</v>
      </c>
      <c r="U954" s="2">
        <v>616.35</v>
      </c>
      <c r="V954" s="3">
        <v>6</v>
      </c>
      <c r="W954" s="2">
        <v>1239.6400000000001</v>
      </c>
      <c r="X954" s="3">
        <v>18</v>
      </c>
      <c r="Y954" s="2">
        <v>767.82</v>
      </c>
      <c r="Z954" s="3">
        <v>2.5</v>
      </c>
      <c r="AA954" s="2">
        <v>553.85</v>
      </c>
      <c r="AB954" s="3">
        <v>65</v>
      </c>
      <c r="AC954" s="2">
        <v>615.89</v>
      </c>
      <c r="AD954" s="3">
        <v>33</v>
      </c>
      <c r="AE954" s="2">
        <v>1757.47</v>
      </c>
      <c r="AF954" s="3">
        <v>80</v>
      </c>
      <c r="AG954" s="2">
        <v>3135.97</v>
      </c>
      <c r="AH954" s="3">
        <v>85</v>
      </c>
      <c r="AI954" s="2">
        <v>1636.41</v>
      </c>
      <c r="AJ954" s="3">
        <v>49</v>
      </c>
      <c r="AK954" s="2">
        <v>1266.43</v>
      </c>
      <c r="AL954" s="3">
        <v>55</v>
      </c>
      <c r="AM954" s="2">
        <v>3086.19</v>
      </c>
      <c r="AN954" s="3">
        <v>70</v>
      </c>
      <c r="AO954" s="11">
        <v>1</v>
      </c>
      <c r="AP954" s="11">
        <v>1</v>
      </c>
      <c r="AQ954" s="11">
        <v>1</v>
      </c>
      <c r="AR954" t="s">
        <v>1416</v>
      </c>
    </row>
    <row r="955" spans="1:44" x14ac:dyDescent="0.45">
      <c r="A955" s="1" t="s">
        <v>1414</v>
      </c>
      <c r="B955" s="1">
        <v>6744</v>
      </c>
      <c r="C955" s="1">
        <v>15</v>
      </c>
      <c r="D955" s="1" t="s">
        <v>966</v>
      </c>
      <c r="E955" s="2">
        <v>36.76</v>
      </c>
      <c r="F955" s="3">
        <v>3.5</v>
      </c>
      <c r="G955" s="2">
        <v>81.459999999999994</v>
      </c>
      <c r="H955" s="3">
        <v>7.5</v>
      </c>
      <c r="I955" s="2">
        <v>341.89</v>
      </c>
      <c r="J955" s="3">
        <v>7.5</v>
      </c>
      <c r="K955" s="2">
        <v>34.630000000000003</v>
      </c>
      <c r="L955" s="3">
        <v>4</v>
      </c>
      <c r="M955" s="2">
        <v>203.74</v>
      </c>
      <c r="N955" s="3">
        <v>4</v>
      </c>
      <c r="O955" s="2">
        <v>55.37</v>
      </c>
      <c r="P955" s="3">
        <v>0.03</v>
      </c>
      <c r="Q955" s="2">
        <v>979.61</v>
      </c>
      <c r="R955" s="3">
        <v>42</v>
      </c>
      <c r="S955" s="2">
        <v>1991.09</v>
      </c>
      <c r="T955" s="3">
        <v>65</v>
      </c>
      <c r="U955" s="2">
        <v>589.82000000000005</v>
      </c>
      <c r="V955" s="3">
        <v>5.5</v>
      </c>
      <c r="W955" s="2">
        <v>1140.8900000000001</v>
      </c>
      <c r="X955" s="3">
        <v>16</v>
      </c>
      <c r="Y955" s="2">
        <v>720.4</v>
      </c>
      <c r="Z955" s="3">
        <v>2</v>
      </c>
      <c r="AA955" s="2">
        <v>394.1</v>
      </c>
      <c r="AB955" s="3">
        <v>55</v>
      </c>
      <c r="AC955" s="2">
        <v>503.98</v>
      </c>
      <c r="AD955" s="3">
        <v>28</v>
      </c>
      <c r="AE955" s="2">
        <v>1485.33</v>
      </c>
      <c r="AF955" s="3">
        <v>80</v>
      </c>
      <c r="AG955" s="2">
        <v>2471.08</v>
      </c>
      <c r="AH955" s="3">
        <v>75</v>
      </c>
      <c r="AI955" s="2">
        <v>831.36</v>
      </c>
      <c r="AJ955" s="3">
        <v>28</v>
      </c>
      <c r="AK955" s="2">
        <v>999.5</v>
      </c>
      <c r="AL955" s="3">
        <v>47</v>
      </c>
      <c r="AM955" s="2">
        <v>2393.56</v>
      </c>
      <c r="AN955" s="3">
        <v>60</v>
      </c>
      <c r="AO955" s="11">
        <v>1</v>
      </c>
      <c r="AP955" s="11">
        <v>1</v>
      </c>
      <c r="AQ955" s="11">
        <v>1</v>
      </c>
      <c r="AR955" t="s">
        <v>1416</v>
      </c>
    </row>
    <row r="956" spans="1:44" x14ac:dyDescent="0.45">
      <c r="A956" s="1" t="s">
        <v>1414</v>
      </c>
      <c r="B956" s="1">
        <v>6745</v>
      </c>
      <c r="C956" s="1">
        <v>15</v>
      </c>
      <c r="D956" s="1" t="s">
        <v>967</v>
      </c>
      <c r="E956" s="2">
        <v>36.58</v>
      </c>
      <c r="F956" s="3">
        <v>3.5</v>
      </c>
      <c r="G956" s="2">
        <v>75.819999999999993</v>
      </c>
      <c r="H956" s="3">
        <v>7</v>
      </c>
      <c r="I956" s="2">
        <v>280.76</v>
      </c>
      <c r="J956" s="3">
        <v>6</v>
      </c>
      <c r="K956" s="2">
        <v>29.9</v>
      </c>
      <c r="L956" s="3">
        <v>3</v>
      </c>
      <c r="M956" s="2">
        <v>177.63</v>
      </c>
      <c r="N956" s="3">
        <v>3</v>
      </c>
      <c r="O956" s="2">
        <v>58.73</v>
      </c>
      <c r="P956" s="3">
        <v>0.04</v>
      </c>
      <c r="Q956" s="2">
        <v>1257.05</v>
      </c>
      <c r="R956" s="3">
        <v>49</v>
      </c>
      <c r="S956" s="2">
        <v>2295.9499999999998</v>
      </c>
      <c r="T956" s="3">
        <v>70</v>
      </c>
      <c r="U956" s="2">
        <v>678.58</v>
      </c>
      <c r="V956" s="3">
        <v>7</v>
      </c>
      <c r="W956" s="2">
        <v>1308.73</v>
      </c>
      <c r="X956" s="3">
        <v>19</v>
      </c>
      <c r="Y956" s="2">
        <v>809.23</v>
      </c>
      <c r="Z956" s="3">
        <v>2.5</v>
      </c>
      <c r="AA956" s="2">
        <v>385.61</v>
      </c>
      <c r="AB956" s="3">
        <v>55</v>
      </c>
      <c r="AC956" s="2">
        <v>523.17999999999995</v>
      </c>
      <c r="AD956" s="3">
        <v>29</v>
      </c>
      <c r="AE956" s="2">
        <v>1271.73</v>
      </c>
      <c r="AF956" s="3">
        <v>75</v>
      </c>
      <c r="AG956" s="2">
        <v>2293.09</v>
      </c>
      <c r="AH956" s="3">
        <v>75</v>
      </c>
      <c r="AI956" s="2">
        <v>606.35</v>
      </c>
      <c r="AJ956" s="3">
        <v>21</v>
      </c>
      <c r="AK956" s="2">
        <v>925.04</v>
      </c>
      <c r="AL956" s="3">
        <v>45</v>
      </c>
      <c r="AM956" s="2">
        <v>2097.6799999999998</v>
      </c>
      <c r="AN956" s="3">
        <v>55</v>
      </c>
      <c r="AO956" s="11">
        <v>1</v>
      </c>
      <c r="AP956" s="11">
        <v>1</v>
      </c>
      <c r="AQ956" s="11">
        <v>1</v>
      </c>
      <c r="AR956" t="s">
        <v>1416</v>
      </c>
    </row>
    <row r="957" spans="1:44" x14ac:dyDescent="0.45">
      <c r="A957" s="1" t="s">
        <v>1414</v>
      </c>
      <c r="B957" s="1">
        <v>6746</v>
      </c>
      <c r="C957" s="1">
        <v>15</v>
      </c>
      <c r="D957" s="1" t="s">
        <v>968</v>
      </c>
      <c r="E957" s="2">
        <v>36.39</v>
      </c>
      <c r="F957" s="3">
        <v>3</v>
      </c>
      <c r="G957" s="2">
        <v>72.650000000000006</v>
      </c>
      <c r="H957" s="3">
        <v>7</v>
      </c>
      <c r="I957" s="2">
        <v>254.93</v>
      </c>
      <c r="J957" s="3">
        <v>5</v>
      </c>
      <c r="K957" s="2">
        <v>29.16</v>
      </c>
      <c r="L957" s="3">
        <v>2.5</v>
      </c>
      <c r="M957" s="2">
        <v>163.35</v>
      </c>
      <c r="N957" s="3">
        <v>2.5</v>
      </c>
      <c r="O957" s="2">
        <v>65.81</v>
      </c>
      <c r="P957" s="3">
        <v>0.06</v>
      </c>
      <c r="Q957" s="2">
        <v>799.74</v>
      </c>
      <c r="R957" s="3">
        <v>36</v>
      </c>
      <c r="S957" s="2">
        <v>1420.01</v>
      </c>
      <c r="T957" s="3">
        <v>50</v>
      </c>
      <c r="U957" s="2">
        <v>643.64</v>
      </c>
      <c r="V957" s="3">
        <v>6.5</v>
      </c>
      <c r="W957" s="2">
        <v>1086.68</v>
      </c>
      <c r="X957" s="3">
        <v>15</v>
      </c>
      <c r="Y957" s="2">
        <v>864.91</v>
      </c>
      <c r="Z957" s="3">
        <v>3</v>
      </c>
      <c r="AA957" s="2">
        <v>443.53</v>
      </c>
      <c r="AB957" s="3">
        <v>60</v>
      </c>
      <c r="AC957" s="2">
        <v>567.95000000000005</v>
      </c>
      <c r="AD957" s="3">
        <v>31</v>
      </c>
      <c r="AE957" s="2">
        <v>1123.06</v>
      </c>
      <c r="AF957" s="3">
        <v>70</v>
      </c>
      <c r="AG957" s="2">
        <v>1988.81</v>
      </c>
      <c r="AH957" s="3">
        <v>70</v>
      </c>
      <c r="AI957" s="2">
        <v>569.45000000000005</v>
      </c>
      <c r="AJ957" s="3">
        <v>20</v>
      </c>
      <c r="AK957" s="2">
        <v>944.06</v>
      </c>
      <c r="AL957" s="3">
        <v>46</v>
      </c>
      <c r="AM957" s="2">
        <v>1928.81</v>
      </c>
      <c r="AN957" s="3">
        <v>55</v>
      </c>
      <c r="AO957" s="11">
        <v>1</v>
      </c>
      <c r="AP957" s="11">
        <v>1</v>
      </c>
      <c r="AQ957" s="11">
        <v>1</v>
      </c>
      <c r="AR957" t="s">
        <v>1416</v>
      </c>
    </row>
    <row r="958" spans="1:44" x14ac:dyDescent="0.45">
      <c r="A958" s="1" t="s">
        <v>1414</v>
      </c>
      <c r="B958" s="1">
        <v>6747</v>
      </c>
      <c r="C958" s="1">
        <v>15</v>
      </c>
      <c r="D958" s="1" t="s">
        <v>969</v>
      </c>
      <c r="E958" s="2">
        <v>44.17</v>
      </c>
      <c r="F958" s="3">
        <v>4</v>
      </c>
      <c r="G958" s="2">
        <v>89.92</v>
      </c>
      <c r="H958" s="3">
        <v>8.5</v>
      </c>
      <c r="I958" s="2">
        <v>280.33999999999997</v>
      </c>
      <c r="J958" s="3">
        <v>6</v>
      </c>
      <c r="K958" s="2">
        <v>35.29</v>
      </c>
      <c r="L958" s="3">
        <v>4</v>
      </c>
      <c r="M958" s="2">
        <v>185.02</v>
      </c>
      <c r="N958" s="3">
        <v>3.5</v>
      </c>
      <c r="O958" s="2">
        <v>95.11</v>
      </c>
      <c r="P958" s="3">
        <v>0.17</v>
      </c>
      <c r="Q958" s="2">
        <v>599.51</v>
      </c>
      <c r="R958" s="3">
        <v>29</v>
      </c>
      <c r="S958" s="2">
        <v>950.77</v>
      </c>
      <c r="T958" s="3">
        <v>37</v>
      </c>
      <c r="U958" s="2">
        <v>629.52</v>
      </c>
      <c r="V958" s="3">
        <v>6</v>
      </c>
      <c r="W958" s="2">
        <v>870.76</v>
      </c>
      <c r="X958" s="3">
        <v>11</v>
      </c>
      <c r="Y958" s="2">
        <v>985.29</v>
      </c>
      <c r="Z958" s="3">
        <v>4</v>
      </c>
      <c r="AA958" s="2">
        <v>660.43</v>
      </c>
      <c r="AB958" s="3">
        <v>65</v>
      </c>
      <c r="AC958" s="2">
        <v>706.61</v>
      </c>
      <c r="AD958" s="3">
        <v>37</v>
      </c>
      <c r="AE958" s="2">
        <v>895.06</v>
      </c>
      <c r="AF958" s="3">
        <v>65</v>
      </c>
      <c r="AG958" s="2">
        <v>1923.91</v>
      </c>
      <c r="AH958" s="3">
        <v>70</v>
      </c>
      <c r="AI958" s="2">
        <v>626.36</v>
      </c>
      <c r="AJ958" s="3">
        <v>22</v>
      </c>
      <c r="AK958" s="2">
        <v>1182.93</v>
      </c>
      <c r="AL958" s="3">
        <v>55</v>
      </c>
      <c r="AM958" s="2">
        <v>1917.55</v>
      </c>
      <c r="AN958" s="3">
        <v>55</v>
      </c>
      <c r="AO958" s="11">
        <v>1</v>
      </c>
      <c r="AP958" s="11">
        <v>1</v>
      </c>
      <c r="AQ958" s="11">
        <v>1</v>
      </c>
      <c r="AR958" t="s">
        <v>1416</v>
      </c>
    </row>
    <row r="959" spans="1:44" x14ac:dyDescent="0.45">
      <c r="A959" s="1" t="s">
        <v>1414</v>
      </c>
      <c r="B959" s="1">
        <v>6748</v>
      </c>
      <c r="C959" s="1">
        <v>15</v>
      </c>
      <c r="D959" s="1" t="s">
        <v>970</v>
      </c>
      <c r="E959" s="2">
        <v>82.41</v>
      </c>
      <c r="F959" s="3">
        <v>7.5</v>
      </c>
      <c r="G959" s="2">
        <v>156.9</v>
      </c>
      <c r="H959" s="3">
        <v>14</v>
      </c>
      <c r="I959" s="2">
        <v>424.12</v>
      </c>
      <c r="J959" s="3">
        <v>9.5</v>
      </c>
      <c r="K959" s="2">
        <v>57.54</v>
      </c>
      <c r="L959" s="3">
        <v>9</v>
      </c>
      <c r="M959" s="2">
        <v>287.37</v>
      </c>
      <c r="N959" s="3">
        <v>6.5</v>
      </c>
      <c r="O959" s="2">
        <v>212.36</v>
      </c>
      <c r="P959" s="3">
        <v>1.3</v>
      </c>
      <c r="Q959" s="2">
        <v>656.67</v>
      </c>
      <c r="R959" s="3">
        <v>31</v>
      </c>
      <c r="S959" s="2">
        <v>1019.42</v>
      </c>
      <c r="T959" s="3">
        <v>39</v>
      </c>
      <c r="U959" s="2">
        <v>679.54</v>
      </c>
      <c r="V959" s="3">
        <v>7</v>
      </c>
      <c r="W959" s="2">
        <v>857.78</v>
      </c>
      <c r="X959" s="3">
        <v>10</v>
      </c>
      <c r="Y959" s="2">
        <v>1225.3699999999999</v>
      </c>
      <c r="Z959" s="3">
        <v>5.5</v>
      </c>
      <c r="AA959" s="2">
        <v>1078.48</v>
      </c>
      <c r="AB959" s="3">
        <v>75</v>
      </c>
      <c r="AC959" s="2">
        <v>917.6</v>
      </c>
      <c r="AD959" s="3">
        <v>44</v>
      </c>
      <c r="AE959" s="2">
        <v>928.94</v>
      </c>
      <c r="AF959" s="3">
        <v>65</v>
      </c>
      <c r="AG959" s="2">
        <v>2116.56</v>
      </c>
      <c r="AH959" s="3">
        <v>70</v>
      </c>
      <c r="AI959" s="2">
        <v>874.74</v>
      </c>
      <c r="AJ959" s="3">
        <v>30</v>
      </c>
      <c r="AK959" s="2">
        <v>1698.93</v>
      </c>
      <c r="AL959" s="3">
        <v>60</v>
      </c>
      <c r="AM959" s="2">
        <v>2366.4699999999998</v>
      </c>
      <c r="AN959" s="3">
        <v>60</v>
      </c>
      <c r="AO959" s="11">
        <v>1</v>
      </c>
      <c r="AP959" s="11">
        <v>1</v>
      </c>
      <c r="AQ959" s="11">
        <v>1</v>
      </c>
      <c r="AR959" t="s">
        <v>1416</v>
      </c>
    </row>
    <row r="960" spans="1:44" x14ac:dyDescent="0.45">
      <c r="A960" s="1" t="s">
        <v>1414</v>
      </c>
      <c r="B960" s="1">
        <v>6752</v>
      </c>
      <c r="C960" s="1">
        <v>15</v>
      </c>
      <c r="D960" s="1" t="s">
        <v>971</v>
      </c>
      <c r="E960" s="2">
        <v>636.16999999999996</v>
      </c>
      <c r="F960" s="3">
        <v>32</v>
      </c>
      <c r="G960" s="2">
        <v>882.87</v>
      </c>
      <c r="H960" s="3">
        <v>39</v>
      </c>
      <c r="I960" s="2">
        <v>1360.92</v>
      </c>
      <c r="J960" s="3">
        <v>29</v>
      </c>
      <c r="K960" s="2">
        <v>79.400000000000006</v>
      </c>
      <c r="L960" s="3">
        <v>14</v>
      </c>
      <c r="M960" s="2">
        <v>862.56</v>
      </c>
      <c r="N960" s="3">
        <v>22</v>
      </c>
      <c r="O960" s="2">
        <v>2000.48</v>
      </c>
      <c r="P960" s="3">
        <v>23</v>
      </c>
      <c r="Q960" s="2">
        <v>608.24</v>
      </c>
      <c r="R960" s="3">
        <v>29</v>
      </c>
      <c r="S960" s="2">
        <v>778.49</v>
      </c>
      <c r="T960" s="3">
        <v>31</v>
      </c>
      <c r="U960" s="2">
        <v>968.46</v>
      </c>
      <c r="V960" s="3">
        <v>12</v>
      </c>
      <c r="W960" s="2">
        <v>1147.23</v>
      </c>
      <c r="X960" s="3">
        <v>16</v>
      </c>
      <c r="Y960" s="2">
        <v>2287.34</v>
      </c>
      <c r="Z960" s="3">
        <v>15</v>
      </c>
      <c r="AA960" s="2">
        <v>83.76</v>
      </c>
      <c r="AB960" s="3">
        <v>25</v>
      </c>
      <c r="AC960" s="2">
        <v>416.68</v>
      </c>
      <c r="AD960" s="3">
        <v>24</v>
      </c>
      <c r="AE960" s="2">
        <v>218.85</v>
      </c>
      <c r="AF960" s="3">
        <v>29</v>
      </c>
      <c r="AG960" s="2">
        <v>512.51</v>
      </c>
      <c r="AH960" s="3">
        <v>27</v>
      </c>
      <c r="AI960" s="2">
        <v>101.52</v>
      </c>
      <c r="AJ960" s="3">
        <v>1.9</v>
      </c>
      <c r="AK960" s="2">
        <v>475.04</v>
      </c>
      <c r="AL960" s="3">
        <v>30</v>
      </c>
      <c r="AM960" s="2">
        <v>1163.42</v>
      </c>
      <c r="AN960" s="3">
        <v>37</v>
      </c>
      <c r="AO960" t="s">
        <v>1416</v>
      </c>
      <c r="AP960" t="s">
        <v>1416</v>
      </c>
      <c r="AQ960" t="s">
        <v>1416</v>
      </c>
      <c r="AR960" t="s">
        <v>1416</v>
      </c>
    </row>
    <row r="961" spans="1:44" x14ac:dyDescent="0.45">
      <c r="A961" s="1" t="s">
        <v>1414</v>
      </c>
      <c r="B961" s="1">
        <v>6753</v>
      </c>
      <c r="C961" s="1">
        <v>15</v>
      </c>
      <c r="D961" s="1" t="s">
        <v>972</v>
      </c>
      <c r="E961" s="2">
        <v>566.79999999999995</v>
      </c>
      <c r="F961" s="3">
        <v>30</v>
      </c>
      <c r="G961" s="2">
        <v>801.7</v>
      </c>
      <c r="H961" s="3">
        <v>37</v>
      </c>
      <c r="I961" s="2">
        <v>1190.23</v>
      </c>
      <c r="J961" s="3">
        <v>26</v>
      </c>
      <c r="K961" s="2">
        <v>69.67</v>
      </c>
      <c r="L961" s="3">
        <v>12</v>
      </c>
      <c r="M961" s="2">
        <v>737.04</v>
      </c>
      <c r="N961" s="3">
        <v>19</v>
      </c>
      <c r="O961" s="2">
        <v>2276.11</v>
      </c>
      <c r="P961" s="3">
        <v>26</v>
      </c>
      <c r="Q961" s="2">
        <v>678.64</v>
      </c>
      <c r="R961" s="3">
        <v>32</v>
      </c>
      <c r="S961" s="2">
        <v>764.55</v>
      </c>
      <c r="T961" s="3">
        <v>31</v>
      </c>
      <c r="U961" s="2">
        <v>1329.32</v>
      </c>
      <c r="V961" s="3">
        <v>18</v>
      </c>
      <c r="W961" s="2">
        <v>1571.65</v>
      </c>
      <c r="X961" s="3">
        <v>24</v>
      </c>
      <c r="Y961" s="2">
        <v>2848.29</v>
      </c>
      <c r="Z961" s="3">
        <v>21</v>
      </c>
      <c r="AA961" s="2">
        <v>62.24</v>
      </c>
      <c r="AB961" s="3">
        <v>21</v>
      </c>
      <c r="AC961" s="2">
        <v>367.36</v>
      </c>
      <c r="AD961" s="3">
        <v>22</v>
      </c>
      <c r="AE961" s="2">
        <v>178.95</v>
      </c>
      <c r="AF961" s="3">
        <v>25</v>
      </c>
      <c r="AG961" s="2">
        <v>454.81</v>
      </c>
      <c r="AH961" s="3">
        <v>24</v>
      </c>
      <c r="AI961" s="2">
        <v>82.06</v>
      </c>
      <c r="AJ961" s="3">
        <v>1.3</v>
      </c>
      <c r="AK961" s="2">
        <v>376.39</v>
      </c>
      <c r="AL961" s="3">
        <v>25</v>
      </c>
      <c r="AM961" s="2">
        <v>993.54</v>
      </c>
      <c r="AN961" s="3">
        <v>33</v>
      </c>
      <c r="AO961" t="s">
        <v>1416</v>
      </c>
      <c r="AP961" t="s">
        <v>1416</v>
      </c>
      <c r="AQ961" t="s">
        <v>1416</v>
      </c>
      <c r="AR961" t="s">
        <v>1416</v>
      </c>
    </row>
    <row r="962" spans="1:44" x14ac:dyDescent="0.45">
      <c r="A962" s="1" t="s">
        <v>1414</v>
      </c>
      <c r="B962" s="1">
        <v>6754</v>
      </c>
      <c r="C962" s="1">
        <v>15</v>
      </c>
      <c r="D962" s="1" t="s">
        <v>973</v>
      </c>
      <c r="E962" s="2">
        <v>567.49</v>
      </c>
      <c r="F962" s="3">
        <v>30</v>
      </c>
      <c r="G962" s="2">
        <v>809.58</v>
      </c>
      <c r="H962" s="3">
        <v>37</v>
      </c>
      <c r="I962" s="2">
        <v>1163.42</v>
      </c>
      <c r="J962" s="3">
        <v>25</v>
      </c>
      <c r="K962" s="2">
        <v>69.36</v>
      </c>
      <c r="L962" s="3">
        <v>12</v>
      </c>
      <c r="M962" s="2">
        <v>710.76</v>
      </c>
      <c r="N962" s="3">
        <v>18</v>
      </c>
      <c r="O962" s="2">
        <v>2831.54</v>
      </c>
      <c r="P962" s="3">
        <v>31</v>
      </c>
      <c r="Q962" s="2">
        <v>685.74</v>
      </c>
      <c r="R962" s="3">
        <v>32</v>
      </c>
      <c r="S962" s="2">
        <v>681.77</v>
      </c>
      <c r="T962" s="3">
        <v>27</v>
      </c>
      <c r="U962" s="2">
        <v>2303.81</v>
      </c>
      <c r="V962" s="3">
        <v>33</v>
      </c>
      <c r="W962" s="2">
        <v>2486.58</v>
      </c>
      <c r="X962" s="3">
        <v>39</v>
      </c>
      <c r="Y962" s="2">
        <v>4304.2</v>
      </c>
      <c r="Z962" s="3">
        <v>34</v>
      </c>
      <c r="AA962" s="2">
        <v>57.61</v>
      </c>
      <c r="AB962" s="3">
        <v>20</v>
      </c>
      <c r="AC962" s="2">
        <v>404.36</v>
      </c>
      <c r="AD962" s="3">
        <v>24</v>
      </c>
      <c r="AE962" s="2">
        <v>174.6</v>
      </c>
      <c r="AF962" s="3">
        <v>24</v>
      </c>
      <c r="AG962" s="2">
        <v>461.32</v>
      </c>
      <c r="AH962" s="3">
        <v>24</v>
      </c>
      <c r="AI962" s="2">
        <v>75.25</v>
      </c>
      <c r="AJ962" s="3">
        <v>1</v>
      </c>
      <c r="AK962" s="2">
        <v>349.7</v>
      </c>
      <c r="AL962" s="3">
        <v>23</v>
      </c>
      <c r="AM962" s="2">
        <v>993.49</v>
      </c>
      <c r="AN962" s="3">
        <v>33</v>
      </c>
      <c r="AO962" t="s">
        <v>1416</v>
      </c>
      <c r="AP962" t="s">
        <v>1416</v>
      </c>
      <c r="AQ962" t="s">
        <v>1416</v>
      </c>
      <c r="AR962" t="s">
        <v>1416</v>
      </c>
    </row>
    <row r="963" spans="1:44" x14ac:dyDescent="0.45">
      <c r="A963" s="1" t="s">
        <v>1414</v>
      </c>
      <c r="B963" s="1">
        <v>6755</v>
      </c>
      <c r="C963" s="1">
        <v>15</v>
      </c>
      <c r="D963" s="1" t="s">
        <v>974</v>
      </c>
      <c r="E963" s="2">
        <v>901.01</v>
      </c>
      <c r="F963" s="3">
        <v>38</v>
      </c>
      <c r="G963" s="2">
        <v>1217.52</v>
      </c>
      <c r="H963" s="3">
        <v>45</v>
      </c>
      <c r="I963" s="2">
        <v>1502.94</v>
      </c>
      <c r="J963" s="3">
        <v>31</v>
      </c>
      <c r="K963" s="2">
        <v>99.42</v>
      </c>
      <c r="L963" s="3">
        <v>18</v>
      </c>
      <c r="M963" s="2">
        <v>951.12</v>
      </c>
      <c r="N963" s="3">
        <v>24</v>
      </c>
      <c r="O963" s="2">
        <v>3872.51</v>
      </c>
      <c r="P963" s="3">
        <v>39</v>
      </c>
      <c r="Q963" s="2">
        <v>582.1</v>
      </c>
      <c r="R963" s="3">
        <v>28</v>
      </c>
      <c r="S963" s="2">
        <v>526.9</v>
      </c>
      <c r="T963" s="3">
        <v>21</v>
      </c>
      <c r="U963" s="2">
        <v>3326.6</v>
      </c>
      <c r="V963" s="3">
        <v>45</v>
      </c>
      <c r="W963" s="2">
        <v>2682.02</v>
      </c>
      <c r="X963" s="3">
        <v>42</v>
      </c>
      <c r="Y963" s="2">
        <v>6288.05</v>
      </c>
      <c r="Z963" s="3">
        <v>49</v>
      </c>
      <c r="AA963" s="2">
        <v>91.07</v>
      </c>
      <c r="AB963" s="3">
        <v>27</v>
      </c>
      <c r="AC963" s="2">
        <v>637.57000000000005</v>
      </c>
      <c r="AD963" s="3">
        <v>34</v>
      </c>
      <c r="AE963" s="2">
        <v>215.59</v>
      </c>
      <c r="AF963" s="3">
        <v>29</v>
      </c>
      <c r="AG963" s="2">
        <v>588.03</v>
      </c>
      <c r="AH963" s="3">
        <v>30</v>
      </c>
      <c r="AI963" s="2">
        <v>89.62</v>
      </c>
      <c r="AJ963" s="3">
        <v>1.5</v>
      </c>
      <c r="AK963" s="2">
        <v>483.88</v>
      </c>
      <c r="AL963" s="3">
        <v>30</v>
      </c>
      <c r="AM963" s="2">
        <v>1204.3399999999999</v>
      </c>
      <c r="AN963" s="3">
        <v>38</v>
      </c>
      <c r="AO963" t="s">
        <v>1416</v>
      </c>
      <c r="AP963" t="s">
        <v>1416</v>
      </c>
      <c r="AQ963" t="s">
        <v>1416</v>
      </c>
      <c r="AR963" t="s">
        <v>1416</v>
      </c>
    </row>
    <row r="964" spans="1:44" x14ac:dyDescent="0.45">
      <c r="A964" s="1" t="s">
        <v>1414</v>
      </c>
      <c r="B964" s="1">
        <v>6770</v>
      </c>
      <c r="C964" s="1">
        <v>15</v>
      </c>
      <c r="D964" s="1" t="s">
        <v>975</v>
      </c>
      <c r="E964" s="2">
        <v>32.5</v>
      </c>
      <c r="F964" s="3">
        <v>3</v>
      </c>
      <c r="G964" s="2">
        <v>45.46</v>
      </c>
      <c r="H964" s="3">
        <v>4</v>
      </c>
      <c r="I964" s="2">
        <v>226.73</v>
      </c>
      <c r="J964" s="3">
        <v>4.5</v>
      </c>
      <c r="K964" s="2">
        <v>24.81</v>
      </c>
      <c r="L964" s="3">
        <v>1.7</v>
      </c>
      <c r="M964" s="2">
        <v>212.15</v>
      </c>
      <c r="N964" s="3">
        <v>4</v>
      </c>
      <c r="O964" s="2">
        <v>656.34</v>
      </c>
      <c r="P964" s="3">
        <v>7.5</v>
      </c>
      <c r="Q964" s="2">
        <v>800.09</v>
      </c>
      <c r="R964" s="3">
        <v>36</v>
      </c>
      <c r="S964" s="2">
        <v>784.79</v>
      </c>
      <c r="T964" s="3">
        <v>31</v>
      </c>
      <c r="U964" s="2">
        <v>989.4</v>
      </c>
      <c r="V964" s="3">
        <v>12</v>
      </c>
      <c r="W964" s="2">
        <v>1190.1099999999999</v>
      </c>
      <c r="X964" s="3">
        <v>17</v>
      </c>
      <c r="Y964" s="2">
        <v>1650.53</v>
      </c>
      <c r="Z964" s="3">
        <v>9</v>
      </c>
      <c r="AA964" s="2">
        <v>137.97</v>
      </c>
      <c r="AB964" s="3">
        <v>34</v>
      </c>
      <c r="AC964" s="2">
        <v>306.72000000000003</v>
      </c>
      <c r="AD964" s="3">
        <v>18</v>
      </c>
      <c r="AE964" s="2">
        <v>399.78</v>
      </c>
      <c r="AF964" s="3">
        <v>44</v>
      </c>
      <c r="AG964" s="2">
        <v>494.86</v>
      </c>
      <c r="AH964" s="3">
        <v>26</v>
      </c>
      <c r="AI964" s="2">
        <v>266.89999999999998</v>
      </c>
      <c r="AJ964" s="3">
        <v>8.5</v>
      </c>
      <c r="AK964" s="2">
        <v>472.96</v>
      </c>
      <c r="AL964" s="3">
        <v>29</v>
      </c>
      <c r="AM964" s="2">
        <v>793.31</v>
      </c>
      <c r="AN964" s="3">
        <v>26</v>
      </c>
      <c r="AO964" t="s">
        <v>1416</v>
      </c>
      <c r="AP964" t="s">
        <v>1416</v>
      </c>
      <c r="AQ964" t="s">
        <v>1416</v>
      </c>
      <c r="AR964" t="s">
        <v>1416</v>
      </c>
    </row>
    <row r="965" spans="1:44" x14ac:dyDescent="0.45">
      <c r="A965" s="1" t="s">
        <v>1414</v>
      </c>
      <c r="B965" s="1">
        <v>6771</v>
      </c>
      <c r="C965" s="1">
        <v>15</v>
      </c>
      <c r="D965" s="1" t="s">
        <v>976</v>
      </c>
      <c r="E965" s="2">
        <v>32.11</v>
      </c>
      <c r="F965" s="3">
        <v>3</v>
      </c>
      <c r="G965" s="2">
        <v>42.25</v>
      </c>
      <c r="H965" s="3">
        <v>4</v>
      </c>
      <c r="I965" s="2">
        <v>225.35</v>
      </c>
      <c r="J965" s="3">
        <v>4.5</v>
      </c>
      <c r="K965" s="2">
        <v>24.59</v>
      </c>
      <c r="L965" s="3">
        <v>1.6</v>
      </c>
      <c r="M965" s="2">
        <v>214</v>
      </c>
      <c r="N965" s="3">
        <v>4</v>
      </c>
      <c r="O965" s="2">
        <v>724.86</v>
      </c>
      <c r="P965" s="3">
        <v>8.5</v>
      </c>
      <c r="Q965" s="2">
        <v>778.63</v>
      </c>
      <c r="R965" s="3">
        <v>35</v>
      </c>
      <c r="S965" s="2">
        <v>855.68</v>
      </c>
      <c r="T965" s="3">
        <v>34</v>
      </c>
      <c r="U965" s="2">
        <v>1086.19</v>
      </c>
      <c r="V965" s="3">
        <v>14</v>
      </c>
      <c r="W965" s="2">
        <v>1253.3699999999999</v>
      </c>
      <c r="X965" s="3">
        <v>18</v>
      </c>
      <c r="Y965" s="2">
        <v>1740.48</v>
      </c>
      <c r="Z965" s="3">
        <v>10</v>
      </c>
      <c r="AA965" s="2">
        <v>131.77000000000001</v>
      </c>
      <c r="AB965" s="3">
        <v>33</v>
      </c>
      <c r="AC965" s="2">
        <v>329.96</v>
      </c>
      <c r="AD965" s="3">
        <v>20</v>
      </c>
      <c r="AE965" s="2">
        <v>486.64</v>
      </c>
      <c r="AF965" s="3">
        <v>49</v>
      </c>
      <c r="AG965" s="2">
        <v>526.57000000000005</v>
      </c>
      <c r="AH965" s="3">
        <v>27</v>
      </c>
      <c r="AI965" s="2">
        <v>358.73</v>
      </c>
      <c r="AJ965" s="3">
        <v>12</v>
      </c>
      <c r="AK965" s="2">
        <v>505.46</v>
      </c>
      <c r="AL965" s="3">
        <v>31</v>
      </c>
      <c r="AM965" s="2">
        <v>827.54</v>
      </c>
      <c r="AN965" s="3">
        <v>28</v>
      </c>
      <c r="AO965" t="s">
        <v>1416</v>
      </c>
      <c r="AP965" t="s">
        <v>1416</v>
      </c>
      <c r="AQ965" t="s">
        <v>1416</v>
      </c>
      <c r="AR965" t="s">
        <v>1416</v>
      </c>
    </row>
    <row r="966" spans="1:44" x14ac:dyDescent="0.45">
      <c r="A966" s="1" t="s">
        <v>1414</v>
      </c>
      <c r="B966" s="1">
        <v>6772</v>
      </c>
      <c r="C966" s="1">
        <v>15</v>
      </c>
      <c r="D966" s="1" t="s">
        <v>977</v>
      </c>
      <c r="E966" s="2">
        <v>30.39</v>
      </c>
      <c r="F966" s="3">
        <v>2.5</v>
      </c>
      <c r="G966" s="2">
        <v>35.82</v>
      </c>
      <c r="H966" s="3">
        <v>3</v>
      </c>
      <c r="I966" s="2">
        <v>220.92</v>
      </c>
      <c r="J966" s="3">
        <v>4</v>
      </c>
      <c r="K966" s="2">
        <v>25.21</v>
      </c>
      <c r="L966" s="3">
        <v>1.7</v>
      </c>
      <c r="M966" s="2">
        <v>212.98</v>
      </c>
      <c r="N966" s="3">
        <v>4</v>
      </c>
      <c r="O966" s="2">
        <v>840.36</v>
      </c>
      <c r="P966" s="3">
        <v>10</v>
      </c>
      <c r="Q966" s="2">
        <v>698.87</v>
      </c>
      <c r="R966" s="3">
        <v>32</v>
      </c>
      <c r="S966" s="2">
        <v>959.45</v>
      </c>
      <c r="T966" s="3">
        <v>38</v>
      </c>
      <c r="U966" s="2">
        <v>1193.97</v>
      </c>
      <c r="V966" s="3">
        <v>16</v>
      </c>
      <c r="W966" s="2">
        <v>1400.57</v>
      </c>
      <c r="X966" s="3">
        <v>21</v>
      </c>
      <c r="Y966" s="2">
        <v>1946.02</v>
      </c>
      <c r="Z966" s="3">
        <v>12</v>
      </c>
      <c r="AA966" s="2">
        <v>136.24</v>
      </c>
      <c r="AB966" s="3">
        <v>34</v>
      </c>
      <c r="AC966" s="2">
        <v>383.7</v>
      </c>
      <c r="AD966" s="3">
        <v>23</v>
      </c>
      <c r="AE966" s="2">
        <v>505.15</v>
      </c>
      <c r="AF966" s="3">
        <v>49</v>
      </c>
      <c r="AG966" s="2">
        <v>565.09</v>
      </c>
      <c r="AH966" s="3">
        <v>29</v>
      </c>
      <c r="AI966" s="2">
        <v>680.86</v>
      </c>
      <c r="AJ966" s="3">
        <v>24</v>
      </c>
      <c r="AK966" s="2">
        <v>524.36</v>
      </c>
      <c r="AL966" s="3">
        <v>32</v>
      </c>
      <c r="AM966" s="2">
        <v>815.15</v>
      </c>
      <c r="AN966" s="3">
        <v>27</v>
      </c>
      <c r="AO966" t="s">
        <v>1416</v>
      </c>
      <c r="AP966" t="s">
        <v>1416</v>
      </c>
      <c r="AQ966" t="s">
        <v>1416</v>
      </c>
      <c r="AR966" t="s">
        <v>1416</v>
      </c>
    </row>
    <row r="967" spans="1:44" x14ac:dyDescent="0.45">
      <c r="A967" s="1" t="s">
        <v>1414</v>
      </c>
      <c r="B967" s="1">
        <v>6833</v>
      </c>
      <c r="C967" s="1">
        <v>15</v>
      </c>
      <c r="D967" s="1" t="s">
        <v>978</v>
      </c>
      <c r="E967" s="2">
        <v>3910.66</v>
      </c>
      <c r="F967" s="3">
        <v>70</v>
      </c>
      <c r="G967" s="2">
        <v>2772.31</v>
      </c>
      <c r="H967" s="3">
        <v>65</v>
      </c>
      <c r="I967" s="2">
        <v>2964.98</v>
      </c>
      <c r="J967" s="3">
        <v>48</v>
      </c>
      <c r="K967" s="2">
        <v>450.45</v>
      </c>
      <c r="L967" s="3">
        <v>50</v>
      </c>
      <c r="M967" s="2">
        <v>2258.79</v>
      </c>
      <c r="N967" s="3">
        <v>44</v>
      </c>
      <c r="O967" s="2">
        <v>12718.82</v>
      </c>
      <c r="P967" s="3">
        <v>80</v>
      </c>
      <c r="Q967" s="2">
        <v>186.45</v>
      </c>
      <c r="R967" s="3">
        <v>8</v>
      </c>
      <c r="S967" s="2">
        <v>263.89</v>
      </c>
      <c r="T967" s="3">
        <v>9</v>
      </c>
      <c r="U967" s="2">
        <v>7687.5</v>
      </c>
      <c r="V967" s="3">
        <v>80</v>
      </c>
      <c r="W967" s="2">
        <v>4739.18</v>
      </c>
      <c r="X967" s="3">
        <v>65</v>
      </c>
      <c r="Y967" s="2">
        <v>12085.33</v>
      </c>
      <c r="Z967" s="3">
        <v>80</v>
      </c>
      <c r="AA967" s="2">
        <v>30.16</v>
      </c>
      <c r="AB967" s="3">
        <v>11</v>
      </c>
      <c r="AC967" s="2">
        <v>443.36</v>
      </c>
      <c r="AD967" s="3">
        <v>26</v>
      </c>
      <c r="AE967" s="2">
        <v>64.930000000000007</v>
      </c>
      <c r="AF967" s="3">
        <v>9</v>
      </c>
      <c r="AG967" s="2">
        <v>380.9</v>
      </c>
      <c r="AH967" s="3">
        <v>20</v>
      </c>
      <c r="AI967" s="2">
        <v>99.83</v>
      </c>
      <c r="AJ967" s="3">
        <v>1.8</v>
      </c>
      <c r="AK967" s="2">
        <v>119.32</v>
      </c>
      <c r="AL967" s="3">
        <v>7</v>
      </c>
      <c r="AM967" s="2">
        <v>411.94</v>
      </c>
      <c r="AN967" s="3">
        <v>13</v>
      </c>
      <c r="AO967" t="s">
        <v>1416</v>
      </c>
      <c r="AP967" t="s">
        <v>1416</v>
      </c>
      <c r="AQ967" t="s">
        <v>1416</v>
      </c>
      <c r="AR967" t="s">
        <v>1416</v>
      </c>
    </row>
    <row r="968" spans="1:44" x14ac:dyDescent="0.45">
      <c r="A968" s="1" t="s">
        <v>1414</v>
      </c>
      <c r="B968" s="1">
        <v>6834</v>
      </c>
      <c r="C968" s="1">
        <v>15</v>
      </c>
      <c r="D968" s="1" t="s">
        <v>979</v>
      </c>
      <c r="E968" s="2">
        <v>1355.32</v>
      </c>
      <c r="F968" s="3">
        <v>46</v>
      </c>
      <c r="G968" s="2">
        <v>1009.96</v>
      </c>
      <c r="H968" s="3">
        <v>41</v>
      </c>
      <c r="I968" s="2">
        <v>1785.16</v>
      </c>
      <c r="J968" s="3">
        <v>35</v>
      </c>
      <c r="K968" s="2">
        <v>225.87</v>
      </c>
      <c r="L968" s="3">
        <v>35</v>
      </c>
      <c r="M968" s="2">
        <v>1414.1</v>
      </c>
      <c r="N968" s="3">
        <v>32</v>
      </c>
      <c r="O968" s="2">
        <v>8565.93</v>
      </c>
      <c r="P968" s="3">
        <v>65</v>
      </c>
      <c r="Q968" s="2">
        <v>202.6</v>
      </c>
      <c r="R968" s="3">
        <v>9</v>
      </c>
      <c r="S968" s="2">
        <v>280.58</v>
      </c>
      <c r="T968" s="3">
        <v>10</v>
      </c>
      <c r="U968" s="2">
        <v>6422.26</v>
      </c>
      <c r="V968" s="3">
        <v>70</v>
      </c>
      <c r="W968" s="2">
        <v>4295.5</v>
      </c>
      <c r="X968" s="3">
        <v>65</v>
      </c>
      <c r="Y968" s="2">
        <v>10393.33</v>
      </c>
      <c r="Z968" s="3">
        <v>75</v>
      </c>
      <c r="AA968" s="2">
        <v>20.079999999999998</v>
      </c>
      <c r="AB968" s="3">
        <v>7</v>
      </c>
      <c r="AC968" s="2">
        <v>318.61</v>
      </c>
      <c r="AD968" s="3">
        <v>19</v>
      </c>
      <c r="AE968" s="2">
        <v>45.88</v>
      </c>
      <c r="AF968" s="3">
        <v>6</v>
      </c>
      <c r="AG968" s="2">
        <v>247.26</v>
      </c>
      <c r="AH968" s="3">
        <v>13</v>
      </c>
      <c r="AI968" s="2">
        <v>74.260000000000005</v>
      </c>
      <c r="AJ968" s="3">
        <v>1</v>
      </c>
      <c r="AK968" s="2">
        <v>79.77</v>
      </c>
      <c r="AL968" s="3">
        <v>4</v>
      </c>
      <c r="AM968" s="2">
        <v>297.45</v>
      </c>
      <c r="AN968" s="3">
        <v>8</v>
      </c>
      <c r="AO968" t="s">
        <v>1416</v>
      </c>
      <c r="AP968" t="s">
        <v>1416</v>
      </c>
      <c r="AQ968" t="s">
        <v>1416</v>
      </c>
      <c r="AR968" t="s">
        <v>1416</v>
      </c>
    </row>
    <row r="969" spans="1:44" x14ac:dyDescent="0.45">
      <c r="A969" s="1" t="s">
        <v>1414</v>
      </c>
      <c r="B969" s="1">
        <v>6835</v>
      </c>
      <c r="C969" s="1">
        <v>15</v>
      </c>
      <c r="D969" s="1" t="s">
        <v>980</v>
      </c>
      <c r="E969" s="2">
        <v>1002.59</v>
      </c>
      <c r="F969" s="3">
        <v>40</v>
      </c>
      <c r="G969" s="2">
        <v>794.13</v>
      </c>
      <c r="H969" s="3">
        <v>37</v>
      </c>
      <c r="I969" s="2">
        <v>1696.65</v>
      </c>
      <c r="J969" s="3">
        <v>34</v>
      </c>
      <c r="K969" s="2">
        <v>208.47</v>
      </c>
      <c r="L969" s="3">
        <v>33</v>
      </c>
      <c r="M969" s="2">
        <v>1381.89</v>
      </c>
      <c r="N969" s="3">
        <v>32</v>
      </c>
      <c r="O969" s="2">
        <v>7930.22</v>
      </c>
      <c r="P969" s="3">
        <v>65</v>
      </c>
      <c r="Q969" s="2">
        <v>258.41000000000003</v>
      </c>
      <c r="R969" s="3">
        <v>12</v>
      </c>
      <c r="S969" s="2">
        <v>326.87</v>
      </c>
      <c r="T969" s="3">
        <v>12</v>
      </c>
      <c r="U969" s="2">
        <v>6275.2</v>
      </c>
      <c r="V969" s="3">
        <v>70</v>
      </c>
      <c r="W969" s="2">
        <v>4019.53</v>
      </c>
      <c r="X969" s="3">
        <v>60</v>
      </c>
      <c r="Y969" s="2">
        <v>10523.69</v>
      </c>
      <c r="Z969" s="3">
        <v>75</v>
      </c>
      <c r="AA969" s="2">
        <v>21.91</v>
      </c>
      <c r="AB969" s="3">
        <v>8</v>
      </c>
      <c r="AC969" s="2">
        <v>345.76</v>
      </c>
      <c r="AD969" s="3">
        <v>20</v>
      </c>
      <c r="AE969" s="2">
        <v>48.2</v>
      </c>
      <c r="AF969" s="3">
        <v>6</v>
      </c>
      <c r="AG969" s="2">
        <v>254.85</v>
      </c>
      <c r="AH969" s="3">
        <v>13</v>
      </c>
      <c r="AI969" s="2">
        <v>79.58</v>
      </c>
      <c r="AJ969" s="3">
        <v>1.2</v>
      </c>
      <c r="AK969" s="2">
        <v>85.78</v>
      </c>
      <c r="AL969" s="3">
        <v>4.5</v>
      </c>
      <c r="AM969" s="2">
        <v>318.93</v>
      </c>
      <c r="AN969" s="3">
        <v>9</v>
      </c>
      <c r="AO969" s="11">
        <v>1</v>
      </c>
      <c r="AP969" s="11">
        <v>1</v>
      </c>
      <c r="AQ969" s="11">
        <v>1</v>
      </c>
      <c r="AR969" t="s">
        <v>1416</v>
      </c>
    </row>
    <row r="970" spans="1:44" x14ac:dyDescent="0.45">
      <c r="A970" s="1" t="s">
        <v>1414</v>
      </c>
      <c r="B970" s="1">
        <v>6836</v>
      </c>
      <c r="C970" s="1">
        <v>15</v>
      </c>
      <c r="D970" s="1" t="s">
        <v>981</v>
      </c>
      <c r="E970" s="2">
        <v>647.64</v>
      </c>
      <c r="F970" s="3">
        <v>32</v>
      </c>
      <c r="G970" s="2">
        <v>525.79</v>
      </c>
      <c r="H970" s="3">
        <v>30</v>
      </c>
      <c r="I970" s="2">
        <v>1336.2</v>
      </c>
      <c r="J970" s="3">
        <v>28</v>
      </c>
      <c r="K970" s="2">
        <v>163.63999999999999</v>
      </c>
      <c r="L970" s="3">
        <v>28</v>
      </c>
      <c r="M970" s="2">
        <v>1125.76</v>
      </c>
      <c r="N970" s="3">
        <v>27</v>
      </c>
      <c r="O970" s="2">
        <v>4912.57</v>
      </c>
      <c r="P970" s="3">
        <v>46</v>
      </c>
      <c r="Q970" s="2">
        <v>394.02</v>
      </c>
      <c r="R970" s="3">
        <v>19</v>
      </c>
      <c r="S970" s="2">
        <v>459.02</v>
      </c>
      <c r="T970" s="3">
        <v>18</v>
      </c>
      <c r="U970" s="2">
        <v>5633.63</v>
      </c>
      <c r="V970" s="3">
        <v>65</v>
      </c>
      <c r="W970" s="2">
        <v>4353.09</v>
      </c>
      <c r="X970" s="3">
        <v>65</v>
      </c>
      <c r="Y970" s="2">
        <v>8782.82</v>
      </c>
      <c r="Z970" s="3">
        <v>65</v>
      </c>
      <c r="AA970" s="2">
        <v>26.14</v>
      </c>
      <c r="AB970" s="3">
        <v>9.5</v>
      </c>
      <c r="AC970" s="2">
        <v>392.76</v>
      </c>
      <c r="AD970" s="3">
        <v>23</v>
      </c>
      <c r="AE970" s="2">
        <v>51.74</v>
      </c>
      <c r="AF970" s="3">
        <v>7</v>
      </c>
      <c r="AG970" s="2">
        <v>283.82</v>
      </c>
      <c r="AH970" s="3">
        <v>15</v>
      </c>
      <c r="AI970" s="2">
        <v>89.19</v>
      </c>
      <c r="AJ970" s="3">
        <v>1.5</v>
      </c>
      <c r="AK970" s="2">
        <v>94.36</v>
      </c>
      <c r="AL970" s="3">
        <v>5</v>
      </c>
      <c r="AM970" s="2">
        <v>342.39</v>
      </c>
      <c r="AN970" s="3">
        <v>9.5</v>
      </c>
      <c r="AO970" s="11">
        <v>1</v>
      </c>
      <c r="AP970" s="11">
        <v>1</v>
      </c>
      <c r="AQ970" s="11">
        <v>1</v>
      </c>
      <c r="AR970" t="s">
        <v>1416</v>
      </c>
    </row>
    <row r="971" spans="1:44" x14ac:dyDescent="0.45">
      <c r="A971" s="1" t="s">
        <v>1414</v>
      </c>
      <c r="B971" s="1">
        <v>6845</v>
      </c>
      <c r="C971" s="1">
        <v>15</v>
      </c>
      <c r="D971" s="1" t="s">
        <v>982</v>
      </c>
      <c r="E971" s="2">
        <v>77.040000000000006</v>
      </c>
      <c r="F971" s="3">
        <v>7.5</v>
      </c>
      <c r="G971" s="2">
        <v>66.44</v>
      </c>
      <c r="H971" s="3">
        <v>6.5</v>
      </c>
      <c r="I971" s="2">
        <v>276.72000000000003</v>
      </c>
      <c r="J971" s="3">
        <v>5.5</v>
      </c>
      <c r="K971" s="2">
        <v>25.57</v>
      </c>
      <c r="L971" s="3">
        <v>1.8</v>
      </c>
      <c r="M971" s="2">
        <v>244.9</v>
      </c>
      <c r="N971" s="3">
        <v>5</v>
      </c>
      <c r="O971" s="2">
        <v>2236.3000000000002</v>
      </c>
      <c r="P971" s="3">
        <v>26</v>
      </c>
      <c r="Q971" s="2">
        <v>429.92</v>
      </c>
      <c r="R971" s="3">
        <v>21</v>
      </c>
      <c r="S971" s="2">
        <v>811.13</v>
      </c>
      <c r="T971" s="3">
        <v>32</v>
      </c>
      <c r="U971" s="2">
        <v>4465.24</v>
      </c>
      <c r="V971" s="3">
        <v>60</v>
      </c>
      <c r="W971" s="2">
        <v>3750.82</v>
      </c>
      <c r="X971" s="3">
        <v>60</v>
      </c>
      <c r="Y971" s="2">
        <v>6651.68</v>
      </c>
      <c r="Z971" s="3">
        <v>55</v>
      </c>
      <c r="AA971" s="2">
        <v>13.91</v>
      </c>
      <c r="AB971" s="3">
        <v>4.5</v>
      </c>
      <c r="AC971" s="2">
        <v>42.45</v>
      </c>
      <c r="AD971" s="3">
        <v>0.9</v>
      </c>
      <c r="AE971" s="2">
        <v>115.32</v>
      </c>
      <c r="AF971" s="3">
        <v>17</v>
      </c>
      <c r="AG971" s="2">
        <v>162.75</v>
      </c>
      <c r="AH971" s="3">
        <v>7.5</v>
      </c>
      <c r="AI971" s="2">
        <v>593.89</v>
      </c>
      <c r="AJ971" s="3">
        <v>21</v>
      </c>
      <c r="AK971" s="2">
        <v>94.37</v>
      </c>
      <c r="AL971" s="3">
        <v>5</v>
      </c>
      <c r="AM971" s="2">
        <v>236.98</v>
      </c>
      <c r="AN971" s="3">
        <v>5.5</v>
      </c>
      <c r="AO971" s="11">
        <v>1</v>
      </c>
      <c r="AP971" s="11">
        <v>1</v>
      </c>
      <c r="AQ971" s="11">
        <v>1</v>
      </c>
      <c r="AR971" t="s">
        <v>1416</v>
      </c>
    </row>
    <row r="972" spans="1:44" x14ac:dyDescent="0.45">
      <c r="A972" s="1" t="s">
        <v>1414</v>
      </c>
      <c r="B972" s="1">
        <v>6846</v>
      </c>
      <c r="C972" s="1">
        <v>15</v>
      </c>
      <c r="D972" s="1" t="s">
        <v>983</v>
      </c>
      <c r="E972" s="2">
        <v>96.26</v>
      </c>
      <c r="F972" s="3">
        <v>9</v>
      </c>
      <c r="G972" s="2">
        <v>87.58</v>
      </c>
      <c r="H972" s="3">
        <v>8</v>
      </c>
      <c r="I972" s="2">
        <v>307.39</v>
      </c>
      <c r="J972" s="3">
        <v>6.5</v>
      </c>
      <c r="K972" s="2">
        <v>25.29</v>
      </c>
      <c r="L972" s="3">
        <v>1.8</v>
      </c>
      <c r="M972" s="2">
        <v>263.02999999999997</v>
      </c>
      <c r="N972" s="3">
        <v>5.5</v>
      </c>
      <c r="O972" s="2">
        <v>2282.1999999999998</v>
      </c>
      <c r="P972" s="3">
        <v>26</v>
      </c>
      <c r="Q972" s="2">
        <v>284.67</v>
      </c>
      <c r="R972" s="3">
        <v>14</v>
      </c>
      <c r="S972" s="2">
        <v>598.97</v>
      </c>
      <c r="T972" s="3">
        <v>24</v>
      </c>
      <c r="U972" s="2">
        <v>3479.79</v>
      </c>
      <c r="V972" s="3">
        <v>47</v>
      </c>
      <c r="W972" s="2">
        <v>2875.01</v>
      </c>
      <c r="X972" s="3">
        <v>45</v>
      </c>
      <c r="Y972" s="2">
        <v>5743.24</v>
      </c>
      <c r="Z972" s="3">
        <v>46</v>
      </c>
      <c r="AA972" s="2">
        <v>11.25</v>
      </c>
      <c r="AB972" s="3">
        <v>3.5</v>
      </c>
      <c r="AC972" s="2">
        <v>35.81</v>
      </c>
      <c r="AD972" s="3">
        <v>0.6</v>
      </c>
      <c r="AE972" s="2">
        <v>107.92</v>
      </c>
      <c r="AF972" s="3">
        <v>16</v>
      </c>
      <c r="AG972" s="2">
        <v>132.37</v>
      </c>
      <c r="AH972" s="3">
        <v>5.5</v>
      </c>
      <c r="AI972" s="2">
        <v>524.32000000000005</v>
      </c>
      <c r="AJ972" s="3">
        <v>18</v>
      </c>
      <c r="AK972" s="2">
        <v>91.71</v>
      </c>
      <c r="AL972" s="3">
        <v>5</v>
      </c>
      <c r="AM972" s="2">
        <v>213.25</v>
      </c>
      <c r="AN972" s="3">
        <v>5</v>
      </c>
      <c r="AO972" s="11">
        <v>1</v>
      </c>
      <c r="AP972" s="11">
        <v>1</v>
      </c>
      <c r="AQ972" s="11">
        <v>1</v>
      </c>
      <c r="AR972" t="s">
        <v>1416</v>
      </c>
    </row>
    <row r="973" spans="1:44" x14ac:dyDescent="0.45">
      <c r="A973" s="1" t="s">
        <v>1414</v>
      </c>
      <c r="B973" s="1">
        <v>6847</v>
      </c>
      <c r="C973" s="1">
        <v>15</v>
      </c>
      <c r="D973" s="1" t="s">
        <v>984</v>
      </c>
      <c r="E973" s="2">
        <v>94.48</v>
      </c>
      <c r="F973" s="3">
        <v>8.5</v>
      </c>
      <c r="G973" s="2">
        <v>84.44</v>
      </c>
      <c r="H973" s="3">
        <v>8</v>
      </c>
      <c r="I973" s="2">
        <v>315.56</v>
      </c>
      <c r="J973" s="3">
        <v>7</v>
      </c>
      <c r="K973" s="2">
        <v>23.97</v>
      </c>
      <c r="L973" s="3">
        <v>1.5</v>
      </c>
      <c r="M973" s="2">
        <v>263.18</v>
      </c>
      <c r="N973" s="3">
        <v>5.5</v>
      </c>
      <c r="O973" s="2">
        <v>2202.29</v>
      </c>
      <c r="P973" s="3">
        <v>25</v>
      </c>
      <c r="Q973" s="2">
        <v>201.89</v>
      </c>
      <c r="R973" s="3">
        <v>9</v>
      </c>
      <c r="S973" s="2">
        <v>408.81</v>
      </c>
      <c r="T973" s="3">
        <v>16</v>
      </c>
      <c r="U973" s="2">
        <v>1962.7</v>
      </c>
      <c r="V973" s="3">
        <v>28</v>
      </c>
      <c r="W973" s="2">
        <v>1739.4</v>
      </c>
      <c r="X973" s="3">
        <v>27</v>
      </c>
      <c r="Y973" s="2">
        <v>3968.11</v>
      </c>
      <c r="Z973" s="3">
        <v>31</v>
      </c>
      <c r="AA973" s="2">
        <v>9.75</v>
      </c>
      <c r="AB973" s="3">
        <v>2.5</v>
      </c>
      <c r="AC973" s="2">
        <v>33.5</v>
      </c>
      <c r="AD973" s="3">
        <v>0.5</v>
      </c>
      <c r="AE973" s="2">
        <v>101.14</v>
      </c>
      <c r="AF973" s="3">
        <v>15</v>
      </c>
      <c r="AG973" s="2">
        <v>116.45</v>
      </c>
      <c r="AH973" s="3">
        <v>4.5</v>
      </c>
      <c r="AI973" s="2">
        <v>488.11</v>
      </c>
      <c r="AJ973" s="3">
        <v>17</v>
      </c>
      <c r="AK973" s="2">
        <v>91.66</v>
      </c>
      <c r="AL973" s="3">
        <v>5</v>
      </c>
      <c r="AM973" s="2">
        <v>192.5</v>
      </c>
      <c r="AN973" s="3">
        <v>4</v>
      </c>
      <c r="AO973" s="11">
        <v>1</v>
      </c>
      <c r="AP973" s="11">
        <v>1</v>
      </c>
      <c r="AQ973" s="11">
        <v>1</v>
      </c>
      <c r="AR973" t="s">
        <v>1416</v>
      </c>
    </row>
    <row r="974" spans="1:44" x14ac:dyDescent="0.45">
      <c r="A974" s="1" t="s">
        <v>1414</v>
      </c>
      <c r="B974" s="1">
        <v>6848</v>
      </c>
      <c r="C974" s="1">
        <v>15</v>
      </c>
      <c r="D974" s="1" t="s">
        <v>985</v>
      </c>
      <c r="E974" s="2">
        <v>133.26</v>
      </c>
      <c r="F974" s="3">
        <v>12</v>
      </c>
      <c r="G974" s="2">
        <v>110.48</v>
      </c>
      <c r="H974" s="3">
        <v>10</v>
      </c>
      <c r="I974" s="2">
        <v>435.5</v>
      </c>
      <c r="J974" s="3">
        <v>10</v>
      </c>
      <c r="K974" s="2">
        <v>29.63</v>
      </c>
      <c r="L974" s="3">
        <v>3</v>
      </c>
      <c r="M974" s="2">
        <v>344.34</v>
      </c>
      <c r="N974" s="3">
        <v>8</v>
      </c>
      <c r="O974" s="2">
        <v>3006.26</v>
      </c>
      <c r="P974" s="3">
        <v>32</v>
      </c>
      <c r="Q974" s="2">
        <v>197.58</v>
      </c>
      <c r="R974" s="3">
        <v>9</v>
      </c>
      <c r="S974" s="2">
        <v>373.51</v>
      </c>
      <c r="T974" s="3">
        <v>14</v>
      </c>
      <c r="U974" s="2">
        <v>2121.69</v>
      </c>
      <c r="V974" s="3">
        <v>30</v>
      </c>
      <c r="W974" s="2">
        <v>1845.44</v>
      </c>
      <c r="X974" s="3">
        <v>29</v>
      </c>
      <c r="Y974" s="2">
        <v>4185.34</v>
      </c>
      <c r="Z974" s="3">
        <v>33</v>
      </c>
      <c r="AA974" s="2">
        <v>10.039999999999999</v>
      </c>
      <c r="AB974" s="3">
        <v>2.5</v>
      </c>
      <c r="AC974" s="2">
        <v>39.79</v>
      </c>
      <c r="AD974" s="3">
        <v>0.8</v>
      </c>
      <c r="AE974" s="2">
        <v>116.03</v>
      </c>
      <c r="AF974" s="3">
        <v>17</v>
      </c>
      <c r="AG974" s="2">
        <v>126.59</v>
      </c>
      <c r="AH974" s="3">
        <v>5</v>
      </c>
      <c r="AI974" s="2">
        <v>552.23</v>
      </c>
      <c r="AJ974" s="3">
        <v>19</v>
      </c>
      <c r="AK974" s="2">
        <v>121.28</v>
      </c>
      <c r="AL974" s="3">
        <v>7</v>
      </c>
      <c r="AM974" s="2">
        <v>226.2</v>
      </c>
      <c r="AN974" s="3">
        <v>5</v>
      </c>
      <c r="AO974" s="11">
        <v>1</v>
      </c>
      <c r="AP974" s="11">
        <v>1</v>
      </c>
      <c r="AQ974" s="11">
        <v>1</v>
      </c>
      <c r="AR974" t="s">
        <v>1416</v>
      </c>
    </row>
    <row r="975" spans="1:44" x14ac:dyDescent="0.45">
      <c r="A975" s="1" t="s">
        <v>1414</v>
      </c>
      <c r="B975" s="1">
        <v>6849</v>
      </c>
      <c r="C975" s="1">
        <v>15</v>
      </c>
      <c r="D975" s="1" t="s">
        <v>986</v>
      </c>
      <c r="E975" s="2">
        <v>194.81</v>
      </c>
      <c r="F975" s="3">
        <v>16</v>
      </c>
      <c r="G975" s="2">
        <v>157.81</v>
      </c>
      <c r="H975" s="3">
        <v>14</v>
      </c>
      <c r="I975" s="2">
        <v>648.63</v>
      </c>
      <c r="J975" s="3">
        <v>15</v>
      </c>
      <c r="K975" s="2">
        <v>36.119999999999997</v>
      </c>
      <c r="L975" s="3">
        <v>4</v>
      </c>
      <c r="M975" s="2">
        <v>515.61</v>
      </c>
      <c r="N975" s="3">
        <v>13</v>
      </c>
      <c r="O975" s="2">
        <v>3738.1</v>
      </c>
      <c r="P975" s="3">
        <v>38</v>
      </c>
      <c r="Q975" s="2">
        <v>180.61</v>
      </c>
      <c r="R975" s="3">
        <v>8</v>
      </c>
      <c r="S975" s="2">
        <v>335.73</v>
      </c>
      <c r="T975" s="3">
        <v>13</v>
      </c>
      <c r="U975" s="2">
        <v>1982.06</v>
      </c>
      <c r="V975" s="3">
        <v>28</v>
      </c>
      <c r="W975" s="2">
        <v>1729.23</v>
      </c>
      <c r="X975" s="3">
        <v>27</v>
      </c>
      <c r="Y975" s="2">
        <v>3981.62</v>
      </c>
      <c r="Z975" s="3">
        <v>31</v>
      </c>
      <c r="AA975" s="2">
        <v>12.46</v>
      </c>
      <c r="AB975" s="3">
        <v>4</v>
      </c>
      <c r="AC975" s="2">
        <v>54.91</v>
      </c>
      <c r="AD975" s="3">
        <v>1.6</v>
      </c>
      <c r="AE975" s="2">
        <v>128.91</v>
      </c>
      <c r="AF975" s="3">
        <v>19</v>
      </c>
      <c r="AG975" s="2">
        <v>126.8</v>
      </c>
      <c r="AH975" s="3">
        <v>5.5</v>
      </c>
      <c r="AI975" s="2">
        <v>394.77</v>
      </c>
      <c r="AJ975" s="3">
        <v>14</v>
      </c>
      <c r="AK975" s="2">
        <v>162.4</v>
      </c>
      <c r="AL975" s="3">
        <v>11</v>
      </c>
      <c r="AM975" s="2">
        <v>275.54000000000002</v>
      </c>
      <c r="AN975" s="3">
        <v>7</v>
      </c>
      <c r="AO975" s="11">
        <v>1</v>
      </c>
      <c r="AP975" s="11">
        <v>1</v>
      </c>
      <c r="AQ975" s="11">
        <v>1</v>
      </c>
      <c r="AR975" t="s">
        <v>1416</v>
      </c>
    </row>
    <row r="976" spans="1:44" x14ac:dyDescent="0.45">
      <c r="A976" s="1" t="s">
        <v>1414</v>
      </c>
      <c r="B976" s="1">
        <v>6955</v>
      </c>
      <c r="C976" s="1">
        <v>15</v>
      </c>
      <c r="D976" s="1" t="s">
        <v>987</v>
      </c>
      <c r="E976" s="2">
        <v>2930.6</v>
      </c>
      <c r="F976" s="3">
        <v>65</v>
      </c>
      <c r="G976" s="2">
        <v>2687.86</v>
      </c>
      <c r="H976" s="3">
        <v>65</v>
      </c>
      <c r="I976" s="2">
        <v>6035.93</v>
      </c>
      <c r="J976" s="3">
        <v>70</v>
      </c>
      <c r="K976" s="2">
        <v>390.94</v>
      </c>
      <c r="L976" s="3">
        <v>47</v>
      </c>
      <c r="M976" s="2">
        <v>4879.83</v>
      </c>
      <c r="N976" s="3">
        <v>65</v>
      </c>
      <c r="O976" s="2">
        <v>9935.9</v>
      </c>
      <c r="P976" s="3">
        <v>70</v>
      </c>
      <c r="Q976" s="2">
        <v>247.05</v>
      </c>
      <c r="R976" s="3">
        <v>12</v>
      </c>
      <c r="S976" s="2">
        <v>115.49</v>
      </c>
      <c r="T976" s="3">
        <v>2.5</v>
      </c>
      <c r="U976" s="2">
        <v>3793.71</v>
      </c>
      <c r="V976" s="3">
        <v>50</v>
      </c>
      <c r="W976" s="2">
        <v>1865.45</v>
      </c>
      <c r="X976" s="3">
        <v>29</v>
      </c>
      <c r="Y976" s="2">
        <v>7281.72</v>
      </c>
      <c r="Z976" s="3">
        <v>60</v>
      </c>
      <c r="AA976" s="2">
        <v>9.1</v>
      </c>
      <c r="AB976" s="3">
        <v>2</v>
      </c>
      <c r="AC976" s="2">
        <v>562.79</v>
      </c>
      <c r="AD976" s="3">
        <v>31</v>
      </c>
      <c r="AE976" s="2">
        <v>291.52999999999997</v>
      </c>
      <c r="AF976" s="3">
        <v>36</v>
      </c>
      <c r="AG976" s="2">
        <v>59.01</v>
      </c>
      <c r="AH976" s="3">
        <v>1.5</v>
      </c>
      <c r="AI976" s="2">
        <v>314.22000000000003</v>
      </c>
      <c r="AJ976" s="3">
        <v>10</v>
      </c>
      <c r="AK976" s="2">
        <v>177.85</v>
      </c>
      <c r="AL976" s="3">
        <v>12</v>
      </c>
      <c r="AM976" s="2">
        <v>388.94</v>
      </c>
      <c r="AN976" s="3">
        <v>12</v>
      </c>
      <c r="AO976" t="s">
        <v>1416</v>
      </c>
      <c r="AP976" t="s">
        <v>1416</v>
      </c>
      <c r="AQ976" t="s">
        <v>1416</v>
      </c>
      <c r="AR976" t="s">
        <v>1416</v>
      </c>
    </row>
    <row r="977" spans="1:44" x14ac:dyDescent="0.45">
      <c r="A977" s="1" t="s">
        <v>1414</v>
      </c>
      <c r="B977" s="1">
        <v>6956</v>
      </c>
      <c r="C977" s="1">
        <v>15</v>
      </c>
      <c r="D977" s="1" t="s">
        <v>988</v>
      </c>
      <c r="E977" s="2">
        <v>2725.58</v>
      </c>
      <c r="F977" s="3">
        <v>60</v>
      </c>
      <c r="G977" s="2">
        <v>2400.7399999999998</v>
      </c>
      <c r="H977" s="3">
        <v>60</v>
      </c>
      <c r="I977" s="2">
        <v>5503.26</v>
      </c>
      <c r="J977" s="3">
        <v>65</v>
      </c>
      <c r="K977" s="2">
        <v>313.86</v>
      </c>
      <c r="L977" s="3">
        <v>42</v>
      </c>
      <c r="M977" s="2">
        <v>4392.9799999999996</v>
      </c>
      <c r="N977" s="3">
        <v>65</v>
      </c>
      <c r="O977" s="2">
        <v>9440.91</v>
      </c>
      <c r="P977" s="3">
        <v>70</v>
      </c>
      <c r="Q977" s="2">
        <v>197.07</v>
      </c>
      <c r="R977" s="3">
        <v>8.5</v>
      </c>
      <c r="S977" s="2">
        <v>86.94</v>
      </c>
      <c r="T977" s="3">
        <v>1.4</v>
      </c>
      <c r="U977" s="2">
        <v>3332.83</v>
      </c>
      <c r="V977" s="3">
        <v>45</v>
      </c>
      <c r="W977" s="2">
        <v>1611.55</v>
      </c>
      <c r="X977" s="3">
        <v>25</v>
      </c>
      <c r="Y977" s="2">
        <v>6509.71</v>
      </c>
      <c r="Z977" s="3">
        <v>55</v>
      </c>
      <c r="AA977" s="2">
        <v>8.27</v>
      </c>
      <c r="AB977" s="3">
        <v>1.7</v>
      </c>
      <c r="AC977" s="2">
        <v>547.11</v>
      </c>
      <c r="AD977" s="3">
        <v>30</v>
      </c>
      <c r="AE977" s="2">
        <v>301.29000000000002</v>
      </c>
      <c r="AF977" s="3">
        <v>36</v>
      </c>
      <c r="AG977" s="2">
        <v>50.01</v>
      </c>
      <c r="AH977" s="3">
        <v>1.1000000000000001</v>
      </c>
      <c r="AI977" s="2">
        <v>247.21</v>
      </c>
      <c r="AJ977" s="3">
        <v>7.5</v>
      </c>
      <c r="AK977" s="2">
        <v>163.09</v>
      </c>
      <c r="AL977" s="3">
        <v>11</v>
      </c>
      <c r="AM977" s="2">
        <v>364.64</v>
      </c>
      <c r="AN977" s="3">
        <v>11</v>
      </c>
      <c r="AO977" t="s">
        <v>1416</v>
      </c>
      <c r="AP977" t="s">
        <v>1416</v>
      </c>
      <c r="AQ977" t="s">
        <v>1416</v>
      </c>
      <c r="AR977" t="s">
        <v>1416</v>
      </c>
    </row>
    <row r="978" spans="1:44" x14ac:dyDescent="0.45">
      <c r="A978" s="1" t="s">
        <v>1414</v>
      </c>
      <c r="B978" s="1">
        <v>6957</v>
      </c>
      <c r="C978" s="1">
        <v>15</v>
      </c>
      <c r="D978" s="1" t="s">
        <v>989</v>
      </c>
      <c r="E978" s="2">
        <v>2911.76</v>
      </c>
      <c r="F978" s="3">
        <v>65</v>
      </c>
      <c r="G978" s="2">
        <v>2567.81</v>
      </c>
      <c r="H978" s="3">
        <v>65</v>
      </c>
      <c r="I978" s="2">
        <v>5795.93</v>
      </c>
      <c r="J978" s="3">
        <v>70</v>
      </c>
      <c r="K978" s="2">
        <v>334.43</v>
      </c>
      <c r="L978" s="3">
        <v>44</v>
      </c>
      <c r="M978" s="2">
        <v>4620.6499999999996</v>
      </c>
      <c r="N978" s="3">
        <v>65</v>
      </c>
      <c r="O978" s="2">
        <v>9632.31</v>
      </c>
      <c r="P978" s="3">
        <v>70</v>
      </c>
      <c r="Q978" s="2">
        <v>174.29</v>
      </c>
      <c r="R978" s="3">
        <v>7.5</v>
      </c>
      <c r="S978" s="2">
        <v>81.849999999999994</v>
      </c>
      <c r="T978" s="3">
        <v>1.2</v>
      </c>
      <c r="U978" s="2">
        <v>2700.4</v>
      </c>
      <c r="V978" s="3">
        <v>38</v>
      </c>
      <c r="W978" s="2">
        <v>1364.93</v>
      </c>
      <c r="X978" s="3">
        <v>20</v>
      </c>
      <c r="Y978" s="2">
        <v>5575.72</v>
      </c>
      <c r="Z978" s="3">
        <v>44</v>
      </c>
      <c r="AA978" s="2">
        <v>9.64</v>
      </c>
      <c r="AB978" s="3">
        <v>2.5</v>
      </c>
      <c r="AC978" s="2">
        <v>688.2</v>
      </c>
      <c r="AD978" s="3">
        <v>36</v>
      </c>
      <c r="AE978" s="2">
        <v>366.53</v>
      </c>
      <c r="AF978" s="3">
        <v>41</v>
      </c>
      <c r="AG978" s="2">
        <v>57.06</v>
      </c>
      <c r="AH978" s="3">
        <v>1.4</v>
      </c>
      <c r="AI978" s="2">
        <v>277.3</v>
      </c>
      <c r="AJ978" s="3">
        <v>8.5</v>
      </c>
      <c r="AK978" s="2">
        <v>203.86</v>
      </c>
      <c r="AL978" s="3">
        <v>14</v>
      </c>
      <c r="AM978" s="2">
        <v>444.46</v>
      </c>
      <c r="AN978" s="3">
        <v>14</v>
      </c>
      <c r="AO978" t="s">
        <v>1416</v>
      </c>
      <c r="AP978" t="s">
        <v>1416</v>
      </c>
      <c r="AQ978" t="s">
        <v>1416</v>
      </c>
      <c r="AR978" t="s">
        <v>1416</v>
      </c>
    </row>
    <row r="979" spans="1:44" x14ac:dyDescent="0.45">
      <c r="A979" s="1" t="s">
        <v>1414</v>
      </c>
      <c r="B979" s="1">
        <v>6958</v>
      </c>
      <c r="C979" s="1">
        <v>15</v>
      </c>
      <c r="D979" s="1" t="s">
        <v>990</v>
      </c>
      <c r="E979" s="2">
        <v>3372.44</v>
      </c>
      <c r="F979" s="3">
        <v>65</v>
      </c>
      <c r="G979" s="2">
        <v>2923.66</v>
      </c>
      <c r="H979" s="3">
        <v>65</v>
      </c>
      <c r="I979" s="2">
        <v>6450.75</v>
      </c>
      <c r="J979" s="3">
        <v>70</v>
      </c>
      <c r="K979" s="2">
        <v>409.5</v>
      </c>
      <c r="L979" s="3">
        <v>48</v>
      </c>
      <c r="M979" s="2">
        <v>5198.3500000000004</v>
      </c>
      <c r="N979" s="3">
        <v>70</v>
      </c>
      <c r="O979" s="2">
        <v>10303.200000000001</v>
      </c>
      <c r="P979" s="3">
        <v>70</v>
      </c>
      <c r="Q979" s="2">
        <v>151.29</v>
      </c>
      <c r="R979" s="3">
        <v>6</v>
      </c>
      <c r="S979" s="2">
        <v>83.39</v>
      </c>
      <c r="T979" s="3">
        <v>1.2</v>
      </c>
      <c r="U979" s="2">
        <v>2135.58</v>
      </c>
      <c r="V979" s="3">
        <v>30</v>
      </c>
      <c r="W979" s="2">
        <v>1124.92</v>
      </c>
      <c r="X979" s="3">
        <v>15</v>
      </c>
      <c r="Y979" s="2">
        <v>4890.3999999999996</v>
      </c>
      <c r="Z979" s="3">
        <v>39</v>
      </c>
      <c r="AA979" s="2">
        <v>14.48</v>
      </c>
      <c r="AB979" s="3">
        <v>4.5</v>
      </c>
      <c r="AC979" s="2">
        <v>1029.3499999999999</v>
      </c>
      <c r="AD979" s="3">
        <v>47</v>
      </c>
      <c r="AE979" s="2">
        <v>466.33</v>
      </c>
      <c r="AF979" s="3">
        <v>47</v>
      </c>
      <c r="AG979" s="2">
        <v>77.069999999999993</v>
      </c>
      <c r="AH979" s="3">
        <v>2.5</v>
      </c>
      <c r="AI979" s="2">
        <v>351.84</v>
      </c>
      <c r="AJ979" s="3">
        <v>12</v>
      </c>
      <c r="AK979" s="2">
        <v>312.68</v>
      </c>
      <c r="AL979" s="3">
        <v>21</v>
      </c>
      <c r="AM979" s="2">
        <v>624.89</v>
      </c>
      <c r="AN979" s="3">
        <v>21</v>
      </c>
      <c r="AO979" t="s">
        <v>1416</v>
      </c>
      <c r="AP979" t="s">
        <v>1416</v>
      </c>
      <c r="AQ979" t="s">
        <v>1416</v>
      </c>
      <c r="AR979" t="s">
        <v>1416</v>
      </c>
    </row>
    <row r="980" spans="1:44" x14ac:dyDescent="0.45">
      <c r="A980" s="1" t="s">
        <v>1414</v>
      </c>
      <c r="B980" s="1">
        <v>6959</v>
      </c>
      <c r="C980" s="1">
        <v>15</v>
      </c>
      <c r="D980" s="1" t="s">
        <v>991</v>
      </c>
      <c r="E980" s="2">
        <v>5151.32</v>
      </c>
      <c r="F980" s="3">
        <v>75</v>
      </c>
      <c r="G980" s="2">
        <v>4467.13</v>
      </c>
      <c r="H980" s="3">
        <v>75</v>
      </c>
      <c r="I980" s="2">
        <v>8883.17</v>
      </c>
      <c r="J980" s="3">
        <v>80</v>
      </c>
      <c r="K980" s="2">
        <v>798.12</v>
      </c>
      <c r="L980" s="3">
        <v>65</v>
      </c>
      <c r="M980" s="2">
        <v>7237.5</v>
      </c>
      <c r="N980" s="3">
        <v>75</v>
      </c>
      <c r="O980" s="2">
        <v>12133.02</v>
      </c>
      <c r="P980" s="3">
        <v>80</v>
      </c>
      <c r="Q980" s="2">
        <v>172.95</v>
      </c>
      <c r="R980" s="3">
        <v>7.5</v>
      </c>
      <c r="S980" s="2">
        <v>105.3</v>
      </c>
      <c r="T980" s="3">
        <v>2</v>
      </c>
      <c r="U980" s="2">
        <v>2504.65</v>
      </c>
      <c r="V980" s="3">
        <v>35</v>
      </c>
      <c r="W980" s="2">
        <v>1333.27</v>
      </c>
      <c r="X980" s="3">
        <v>19</v>
      </c>
      <c r="Y980" s="2">
        <v>5257.63</v>
      </c>
      <c r="Z980" s="3">
        <v>42</v>
      </c>
      <c r="AA980" s="2">
        <v>49.16</v>
      </c>
      <c r="AB980" s="3">
        <v>17</v>
      </c>
      <c r="AC980" s="2">
        <v>2013.25</v>
      </c>
      <c r="AD980" s="3">
        <v>70</v>
      </c>
      <c r="AE980" s="2">
        <v>479.23</v>
      </c>
      <c r="AF980" s="3">
        <v>48</v>
      </c>
      <c r="AG980" s="2">
        <v>156.71</v>
      </c>
      <c r="AH980" s="3">
        <v>7</v>
      </c>
      <c r="AI980" s="2">
        <v>680.09</v>
      </c>
      <c r="AJ980" s="3">
        <v>24</v>
      </c>
      <c r="AK980" s="2">
        <v>813.33</v>
      </c>
      <c r="AL980" s="3">
        <v>42</v>
      </c>
      <c r="AM980" s="2">
        <v>1259.55</v>
      </c>
      <c r="AN980" s="3">
        <v>39</v>
      </c>
      <c r="AO980" t="s">
        <v>1416</v>
      </c>
      <c r="AP980" t="s">
        <v>1416</v>
      </c>
      <c r="AQ980" t="s">
        <v>1416</v>
      </c>
      <c r="AR980" s="11">
        <v>1</v>
      </c>
    </row>
    <row r="981" spans="1:44" x14ac:dyDescent="0.45">
      <c r="A981" s="1" t="s">
        <v>1414</v>
      </c>
      <c r="B981" s="1">
        <v>6986</v>
      </c>
      <c r="C981" s="1">
        <v>15</v>
      </c>
      <c r="D981" s="1" t="s">
        <v>992</v>
      </c>
      <c r="E981" s="2">
        <v>1380.33</v>
      </c>
      <c r="F981" s="3">
        <v>46</v>
      </c>
      <c r="G981" s="2">
        <v>1128.27</v>
      </c>
      <c r="H981" s="3">
        <v>43</v>
      </c>
      <c r="I981" s="2">
        <v>4449.47</v>
      </c>
      <c r="J981" s="3">
        <v>60</v>
      </c>
      <c r="K981" s="2">
        <v>204.9</v>
      </c>
      <c r="L981" s="3">
        <v>33</v>
      </c>
      <c r="M981" s="2">
        <v>4251.1099999999997</v>
      </c>
      <c r="N981" s="3">
        <v>65</v>
      </c>
      <c r="O981" s="2">
        <v>3868.32</v>
      </c>
      <c r="P981" s="3">
        <v>39</v>
      </c>
      <c r="Q981" s="2">
        <v>172.87</v>
      </c>
      <c r="R981" s="3">
        <v>7.5</v>
      </c>
      <c r="S981" s="2">
        <v>199.82</v>
      </c>
      <c r="T981" s="3">
        <v>6.5</v>
      </c>
      <c r="U981" s="2">
        <v>1192.43</v>
      </c>
      <c r="V981" s="3">
        <v>16</v>
      </c>
      <c r="W981" s="2">
        <v>794.25</v>
      </c>
      <c r="X981" s="3">
        <v>9</v>
      </c>
      <c r="Y981" s="2">
        <v>2809.57</v>
      </c>
      <c r="Z981" s="3">
        <v>20</v>
      </c>
      <c r="AA981" s="2">
        <v>21.68</v>
      </c>
      <c r="AB981" s="3">
        <v>7.5</v>
      </c>
      <c r="AC981" s="2">
        <v>60.71</v>
      </c>
      <c r="AD981" s="3">
        <v>2</v>
      </c>
      <c r="AE981" s="2">
        <v>105.72</v>
      </c>
      <c r="AF981" s="3">
        <v>15</v>
      </c>
      <c r="AG981" s="2">
        <v>104.15</v>
      </c>
      <c r="AH981" s="3">
        <v>4</v>
      </c>
      <c r="AI981" s="2">
        <v>175.44</v>
      </c>
      <c r="AJ981" s="3">
        <v>5</v>
      </c>
      <c r="AK981" s="2">
        <v>368.99</v>
      </c>
      <c r="AL981" s="3">
        <v>24</v>
      </c>
      <c r="AM981" s="2">
        <v>396</v>
      </c>
      <c r="AN981" s="3">
        <v>12</v>
      </c>
      <c r="AO981" t="s">
        <v>1416</v>
      </c>
      <c r="AP981" t="s">
        <v>1416</v>
      </c>
      <c r="AQ981" t="s">
        <v>1416</v>
      </c>
      <c r="AR981" t="s">
        <v>1416</v>
      </c>
    </row>
    <row r="982" spans="1:44" x14ac:dyDescent="0.45">
      <c r="A982" s="1" t="s">
        <v>1414</v>
      </c>
      <c r="B982" s="1">
        <v>7016</v>
      </c>
      <c r="C982" s="1">
        <v>15</v>
      </c>
      <c r="D982" s="1" t="s">
        <v>993</v>
      </c>
      <c r="E982" s="2">
        <v>203.98</v>
      </c>
      <c r="F982" s="3">
        <v>16</v>
      </c>
      <c r="G982" s="2">
        <v>189.63</v>
      </c>
      <c r="H982" s="3">
        <v>16</v>
      </c>
      <c r="I982" s="2">
        <v>784.55</v>
      </c>
      <c r="J982" s="3">
        <v>18</v>
      </c>
      <c r="K982" s="2">
        <v>103.02</v>
      </c>
      <c r="L982" s="3">
        <v>19</v>
      </c>
      <c r="M982" s="2">
        <v>820.71</v>
      </c>
      <c r="N982" s="3">
        <v>21</v>
      </c>
      <c r="O982" s="2">
        <v>1615.62</v>
      </c>
      <c r="P982" s="3">
        <v>19</v>
      </c>
      <c r="Q982" s="2">
        <v>435.1</v>
      </c>
      <c r="R982" s="3">
        <v>22</v>
      </c>
      <c r="S982" s="2">
        <v>481.61</v>
      </c>
      <c r="T982" s="3">
        <v>19</v>
      </c>
      <c r="U982" s="2">
        <v>3243.64</v>
      </c>
      <c r="V982" s="3">
        <v>44</v>
      </c>
      <c r="W982" s="2">
        <v>2691.56</v>
      </c>
      <c r="X982" s="3">
        <v>42</v>
      </c>
      <c r="Y982" s="2">
        <v>5673.51</v>
      </c>
      <c r="Z982" s="3">
        <v>45</v>
      </c>
      <c r="AA982" s="2">
        <v>10.93</v>
      </c>
      <c r="AB982" s="3">
        <v>3</v>
      </c>
      <c r="AC982" s="2">
        <v>141.63999999999999</v>
      </c>
      <c r="AD982" s="3">
        <v>7.5</v>
      </c>
      <c r="AE982" s="2">
        <v>134.53</v>
      </c>
      <c r="AF982" s="3">
        <v>19</v>
      </c>
      <c r="AG982" s="2">
        <v>144.13999999999999</v>
      </c>
      <c r="AH982" s="3">
        <v>6</v>
      </c>
      <c r="AI982" s="2">
        <v>341.64</v>
      </c>
      <c r="AJ982" s="3">
        <v>11</v>
      </c>
      <c r="AK982" s="2">
        <v>75.87</v>
      </c>
      <c r="AL982" s="3">
        <v>4</v>
      </c>
      <c r="AM982" s="2">
        <v>124.24</v>
      </c>
      <c r="AN982" s="3">
        <v>1.6</v>
      </c>
      <c r="AO982" t="s">
        <v>1416</v>
      </c>
      <c r="AP982" t="s">
        <v>1416</v>
      </c>
      <c r="AQ982" t="s">
        <v>1416</v>
      </c>
      <c r="AR982" t="s">
        <v>1416</v>
      </c>
    </row>
    <row r="983" spans="1:44" x14ac:dyDescent="0.45">
      <c r="A983" s="1" t="s">
        <v>1414</v>
      </c>
      <c r="B983" s="1">
        <v>7017</v>
      </c>
      <c r="C983" s="1">
        <v>15</v>
      </c>
      <c r="D983" s="1" t="s">
        <v>994</v>
      </c>
      <c r="E983" s="2">
        <v>181.37</v>
      </c>
      <c r="F983" s="3">
        <v>15</v>
      </c>
      <c r="G983" s="2">
        <v>158.74</v>
      </c>
      <c r="H983" s="3">
        <v>14</v>
      </c>
      <c r="I983" s="2">
        <v>646.88</v>
      </c>
      <c r="J983" s="3">
        <v>15</v>
      </c>
      <c r="K983" s="2">
        <v>102.72</v>
      </c>
      <c r="L983" s="3">
        <v>19</v>
      </c>
      <c r="M983" s="2">
        <v>689.24</v>
      </c>
      <c r="N983" s="3">
        <v>18</v>
      </c>
      <c r="O983" s="2">
        <v>1587.02</v>
      </c>
      <c r="P983" s="3">
        <v>19</v>
      </c>
      <c r="Q983" s="2">
        <v>503.76</v>
      </c>
      <c r="R983" s="3">
        <v>25</v>
      </c>
      <c r="S983" s="2">
        <v>576.49</v>
      </c>
      <c r="T983" s="3">
        <v>23</v>
      </c>
      <c r="U983" s="2">
        <v>3658.63</v>
      </c>
      <c r="V983" s="3">
        <v>49</v>
      </c>
      <c r="W983" s="2">
        <v>3061.94</v>
      </c>
      <c r="X983" s="3">
        <v>47</v>
      </c>
      <c r="Y983" s="2">
        <v>6085.05</v>
      </c>
      <c r="Z983" s="3">
        <v>48</v>
      </c>
      <c r="AA983" s="2">
        <v>11.57</v>
      </c>
      <c r="AB983" s="3">
        <v>3.5</v>
      </c>
      <c r="AC983" s="2">
        <v>144.41</v>
      </c>
      <c r="AD983" s="3">
        <v>7.5</v>
      </c>
      <c r="AE983" s="2">
        <v>119.07</v>
      </c>
      <c r="AF983" s="3">
        <v>17</v>
      </c>
      <c r="AG983" s="2">
        <v>153.59</v>
      </c>
      <c r="AH983" s="3">
        <v>7</v>
      </c>
      <c r="AI983" s="2">
        <v>334.18</v>
      </c>
      <c r="AJ983" s="3">
        <v>11</v>
      </c>
      <c r="AK983" s="2">
        <v>74.84</v>
      </c>
      <c r="AL983" s="3">
        <v>3.5</v>
      </c>
      <c r="AM983" s="2">
        <v>129.58000000000001</v>
      </c>
      <c r="AN983" s="3">
        <v>1.8</v>
      </c>
      <c r="AO983" t="s">
        <v>1416</v>
      </c>
      <c r="AP983" t="s">
        <v>1416</v>
      </c>
      <c r="AQ983" t="s">
        <v>1416</v>
      </c>
      <c r="AR983" t="s">
        <v>1416</v>
      </c>
    </row>
    <row r="984" spans="1:44" x14ac:dyDescent="0.45">
      <c r="A984" s="1" t="s">
        <v>1414</v>
      </c>
      <c r="B984" s="1">
        <v>7024</v>
      </c>
      <c r="C984" s="1">
        <v>15</v>
      </c>
      <c r="D984" s="1" t="s">
        <v>995</v>
      </c>
      <c r="E984" s="2">
        <v>554.98</v>
      </c>
      <c r="F984" s="3">
        <v>30</v>
      </c>
      <c r="G984" s="2">
        <v>465.65</v>
      </c>
      <c r="H984" s="3">
        <v>28</v>
      </c>
      <c r="I984" s="2">
        <v>1737.62</v>
      </c>
      <c r="J984" s="3">
        <v>34</v>
      </c>
      <c r="K984" s="2">
        <v>146.30000000000001</v>
      </c>
      <c r="L984" s="3">
        <v>26</v>
      </c>
      <c r="M984" s="2">
        <v>1791.9</v>
      </c>
      <c r="N984" s="3">
        <v>38</v>
      </c>
      <c r="O984" s="2">
        <v>1639.07</v>
      </c>
      <c r="P984" s="3">
        <v>20</v>
      </c>
      <c r="Q984" s="2">
        <v>996.04</v>
      </c>
      <c r="R984" s="3">
        <v>42</v>
      </c>
      <c r="S984" s="2">
        <v>917.69</v>
      </c>
      <c r="T984" s="3">
        <v>36</v>
      </c>
      <c r="U984" s="2">
        <v>3038.87</v>
      </c>
      <c r="V984" s="3">
        <v>42</v>
      </c>
      <c r="W984" s="2">
        <v>2596.59</v>
      </c>
      <c r="X984" s="3">
        <v>41</v>
      </c>
      <c r="Y984" s="2">
        <v>5109.96</v>
      </c>
      <c r="Z984" s="3">
        <v>41</v>
      </c>
      <c r="AA984" s="2">
        <v>28.04</v>
      </c>
      <c r="AB984" s="3">
        <v>11</v>
      </c>
      <c r="AC984" s="2">
        <v>55.67</v>
      </c>
      <c r="AD984" s="3">
        <v>1.6</v>
      </c>
      <c r="AE984" s="2">
        <v>54.91</v>
      </c>
      <c r="AF984" s="3">
        <v>7.5</v>
      </c>
      <c r="AG984" s="2">
        <v>94.14</v>
      </c>
      <c r="AH984" s="3">
        <v>3.5</v>
      </c>
      <c r="AI984" s="2">
        <v>90.64</v>
      </c>
      <c r="AJ984" s="3">
        <v>1.6</v>
      </c>
      <c r="AK984" s="2">
        <v>108.97</v>
      </c>
      <c r="AL984" s="3">
        <v>6.5</v>
      </c>
      <c r="AM984" s="2">
        <v>169.52</v>
      </c>
      <c r="AN984" s="3">
        <v>3</v>
      </c>
      <c r="AO984" s="11">
        <v>1</v>
      </c>
      <c r="AP984" s="11">
        <v>1</v>
      </c>
      <c r="AQ984" s="11">
        <v>1</v>
      </c>
      <c r="AR984" t="s">
        <v>1416</v>
      </c>
    </row>
    <row r="985" spans="1:44" x14ac:dyDescent="0.45">
      <c r="A985" s="1" t="s">
        <v>1414</v>
      </c>
      <c r="B985" s="1">
        <v>7025</v>
      </c>
      <c r="C985" s="1">
        <v>15</v>
      </c>
      <c r="D985" s="1" t="s">
        <v>996</v>
      </c>
      <c r="E985" s="2">
        <v>790.29</v>
      </c>
      <c r="F985" s="3">
        <v>36</v>
      </c>
      <c r="G985" s="2">
        <v>624.69000000000005</v>
      </c>
      <c r="H985" s="3">
        <v>32</v>
      </c>
      <c r="I985" s="2">
        <v>1972.65</v>
      </c>
      <c r="J985" s="3">
        <v>37</v>
      </c>
      <c r="K985" s="2">
        <v>150.81</v>
      </c>
      <c r="L985" s="3">
        <v>26</v>
      </c>
      <c r="M985" s="2">
        <v>1914.51</v>
      </c>
      <c r="N985" s="3">
        <v>40</v>
      </c>
      <c r="O985" s="2">
        <v>1946.99</v>
      </c>
      <c r="P985" s="3">
        <v>23</v>
      </c>
      <c r="Q985" s="2">
        <v>622.78</v>
      </c>
      <c r="R985" s="3">
        <v>30</v>
      </c>
      <c r="S985" s="2">
        <v>528.28</v>
      </c>
      <c r="T985" s="3">
        <v>21</v>
      </c>
      <c r="U985" s="2">
        <v>3058.86</v>
      </c>
      <c r="V985" s="3">
        <v>42</v>
      </c>
      <c r="W985" s="2">
        <v>2533.62</v>
      </c>
      <c r="X985" s="3">
        <v>40</v>
      </c>
      <c r="Y985" s="2">
        <v>5325.88</v>
      </c>
      <c r="Z985" s="3">
        <v>43</v>
      </c>
      <c r="AA985" s="2">
        <v>25.13</v>
      </c>
      <c r="AB985" s="3">
        <v>9</v>
      </c>
      <c r="AC985" s="2">
        <v>58.63</v>
      </c>
      <c r="AD985" s="3">
        <v>1.8</v>
      </c>
      <c r="AE985" s="2">
        <v>58.12</v>
      </c>
      <c r="AF985" s="3">
        <v>8</v>
      </c>
      <c r="AG985" s="2">
        <v>85</v>
      </c>
      <c r="AH985" s="3">
        <v>3</v>
      </c>
      <c r="AI985" s="2">
        <v>89.34</v>
      </c>
      <c r="AJ985" s="3">
        <v>1.5</v>
      </c>
      <c r="AK985" s="2">
        <v>123.19</v>
      </c>
      <c r="AL985" s="3">
        <v>7.5</v>
      </c>
      <c r="AM985" s="2">
        <v>180.88</v>
      </c>
      <c r="AN985" s="3">
        <v>3.5</v>
      </c>
      <c r="AO985" s="11">
        <v>1</v>
      </c>
      <c r="AP985" s="11">
        <v>1</v>
      </c>
      <c r="AQ985" s="11">
        <v>1</v>
      </c>
      <c r="AR985" t="s">
        <v>1416</v>
      </c>
    </row>
    <row r="986" spans="1:44" x14ac:dyDescent="0.45">
      <c r="A986" s="1" t="s">
        <v>1414</v>
      </c>
      <c r="B986" s="1">
        <v>7026</v>
      </c>
      <c r="C986" s="1">
        <v>15</v>
      </c>
      <c r="D986" s="1" t="s">
        <v>997</v>
      </c>
      <c r="E986" s="2">
        <v>942.33</v>
      </c>
      <c r="F986" s="3">
        <v>39</v>
      </c>
      <c r="G986" s="2">
        <v>738.55</v>
      </c>
      <c r="H986" s="3">
        <v>35</v>
      </c>
      <c r="I986" s="2">
        <v>2118.25</v>
      </c>
      <c r="J986" s="3">
        <v>39</v>
      </c>
      <c r="K986" s="2">
        <v>156.69999999999999</v>
      </c>
      <c r="L986" s="3">
        <v>27</v>
      </c>
      <c r="M986" s="2">
        <v>2014.75</v>
      </c>
      <c r="N986" s="3">
        <v>41</v>
      </c>
      <c r="O986" s="2">
        <v>2376.96</v>
      </c>
      <c r="P986" s="3">
        <v>27</v>
      </c>
      <c r="Q986" s="2">
        <v>402.89</v>
      </c>
      <c r="R986" s="3">
        <v>20</v>
      </c>
      <c r="S986" s="2">
        <v>379.16</v>
      </c>
      <c r="T986" s="3">
        <v>15</v>
      </c>
      <c r="U986" s="2">
        <v>2708.09</v>
      </c>
      <c r="V986" s="3">
        <v>38</v>
      </c>
      <c r="W986" s="2">
        <v>2146.89</v>
      </c>
      <c r="X986" s="3">
        <v>34</v>
      </c>
      <c r="Y986" s="2">
        <v>5236.91</v>
      </c>
      <c r="Z986" s="3">
        <v>42</v>
      </c>
      <c r="AA986" s="2">
        <v>25.91</v>
      </c>
      <c r="AB986" s="3">
        <v>9.5</v>
      </c>
      <c r="AC986" s="2">
        <v>72.959999999999994</v>
      </c>
      <c r="AD986" s="3">
        <v>3</v>
      </c>
      <c r="AE986" s="2">
        <v>69.010000000000005</v>
      </c>
      <c r="AF986" s="3">
        <v>9.5</v>
      </c>
      <c r="AG986" s="2">
        <v>85.91</v>
      </c>
      <c r="AH986" s="3">
        <v>3</v>
      </c>
      <c r="AI986" s="2">
        <v>99.18</v>
      </c>
      <c r="AJ986" s="3">
        <v>1.8</v>
      </c>
      <c r="AK986" s="2">
        <v>172.44</v>
      </c>
      <c r="AL986" s="3">
        <v>12</v>
      </c>
      <c r="AM986" s="2">
        <v>233.23</v>
      </c>
      <c r="AN986" s="3">
        <v>5.5</v>
      </c>
      <c r="AO986" s="11">
        <v>1</v>
      </c>
      <c r="AP986" s="11">
        <v>1</v>
      </c>
      <c r="AQ986" s="11">
        <v>1</v>
      </c>
      <c r="AR986" t="s">
        <v>1416</v>
      </c>
    </row>
    <row r="987" spans="1:44" x14ac:dyDescent="0.45">
      <c r="A987" s="1" t="s">
        <v>1414</v>
      </c>
      <c r="B987" s="1">
        <v>7032</v>
      </c>
      <c r="C987" s="1">
        <v>15</v>
      </c>
      <c r="D987" s="1" t="s">
        <v>998</v>
      </c>
      <c r="E987" s="2">
        <v>26.52</v>
      </c>
      <c r="F987" s="3">
        <v>2</v>
      </c>
      <c r="G987" s="2">
        <v>39.54</v>
      </c>
      <c r="H987" s="3">
        <v>3.5</v>
      </c>
      <c r="I987" s="2">
        <v>230.63</v>
      </c>
      <c r="J987" s="3">
        <v>4.5</v>
      </c>
      <c r="K987" s="2">
        <v>26.38</v>
      </c>
      <c r="L987" s="3">
        <v>1.9</v>
      </c>
      <c r="M987" s="2">
        <v>228.52</v>
      </c>
      <c r="N987" s="3">
        <v>4.5</v>
      </c>
      <c r="O987" s="2">
        <v>701.12</v>
      </c>
      <c r="P987" s="3">
        <v>8</v>
      </c>
      <c r="Q987" s="2">
        <v>755.95</v>
      </c>
      <c r="R987" s="3">
        <v>35</v>
      </c>
      <c r="S987" s="2">
        <v>872.9</v>
      </c>
      <c r="T987" s="3">
        <v>35</v>
      </c>
      <c r="U987" s="2">
        <v>2329.38</v>
      </c>
      <c r="V987" s="3">
        <v>33</v>
      </c>
      <c r="W987" s="2">
        <v>2249.98</v>
      </c>
      <c r="X987" s="3">
        <v>35</v>
      </c>
      <c r="Y987" s="2">
        <v>3966.44</v>
      </c>
      <c r="Z987" s="3">
        <v>31</v>
      </c>
      <c r="AA987" s="2">
        <v>24.83</v>
      </c>
      <c r="AB987" s="3">
        <v>9</v>
      </c>
      <c r="AC987" s="2">
        <v>306.36</v>
      </c>
      <c r="AD987" s="3">
        <v>18</v>
      </c>
      <c r="AE987" s="2">
        <v>222.05</v>
      </c>
      <c r="AF987" s="3">
        <v>29</v>
      </c>
      <c r="AG987" s="2">
        <v>297.66000000000003</v>
      </c>
      <c r="AH987" s="3">
        <v>15</v>
      </c>
      <c r="AI987" s="2">
        <v>428.81</v>
      </c>
      <c r="AJ987" s="3">
        <v>15</v>
      </c>
      <c r="AK987" s="2">
        <v>196.54</v>
      </c>
      <c r="AL987" s="3">
        <v>13</v>
      </c>
      <c r="AM987" s="2">
        <v>425.97</v>
      </c>
      <c r="AN987" s="3">
        <v>13</v>
      </c>
      <c r="AO987" s="11">
        <v>1</v>
      </c>
      <c r="AP987" s="11">
        <v>1</v>
      </c>
      <c r="AQ987" s="11">
        <v>1</v>
      </c>
      <c r="AR987" t="s">
        <v>1416</v>
      </c>
    </row>
    <row r="988" spans="1:44" x14ac:dyDescent="0.45">
      <c r="A988" s="1" t="s">
        <v>1414</v>
      </c>
      <c r="B988" s="1">
        <v>7033</v>
      </c>
      <c r="C988" s="1">
        <v>15</v>
      </c>
      <c r="D988" s="1" t="s">
        <v>999</v>
      </c>
      <c r="E988" s="2">
        <v>26.49</v>
      </c>
      <c r="F988" s="3">
        <v>2</v>
      </c>
      <c r="G988" s="2">
        <v>39.29</v>
      </c>
      <c r="H988" s="3">
        <v>3.5</v>
      </c>
      <c r="I988" s="2">
        <v>198.42</v>
      </c>
      <c r="J988" s="3">
        <v>3.5</v>
      </c>
      <c r="K988" s="2">
        <v>26.61</v>
      </c>
      <c r="L988" s="3">
        <v>2</v>
      </c>
      <c r="M988" s="2">
        <v>210.58</v>
      </c>
      <c r="N988" s="3">
        <v>4</v>
      </c>
      <c r="O988" s="2">
        <v>718.74</v>
      </c>
      <c r="P988" s="3">
        <v>8.5</v>
      </c>
      <c r="Q988" s="2">
        <v>856.42</v>
      </c>
      <c r="R988" s="3">
        <v>38</v>
      </c>
      <c r="S988" s="2">
        <v>1048.1300000000001</v>
      </c>
      <c r="T988" s="3">
        <v>40</v>
      </c>
      <c r="U988" s="2">
        <v>2507.11</v>
      </c>
      <c r="V988" s="3">
        <v>35</v>
      </c>
      <c r="W988" s="2">
        <v>2382.42</v>
      </c>
      <c r="X988" s="3">
        <v>38</v>
      </c>
      <c r="Y988" s="2">
        <v>4202.3100000000004</v>
      </c>
      <c r="Z988" s="3">
        <v>33</v>
      </c>
      <c r="AA988" s="2">
        <v>32.380000000000003</v>
      </c>
      <c r="AB988" s="3">
        <v>12</v>
      </c>
      <c r="AC988" s="2">
        <v>316.5</v>
      </c>
      <c r="AD988" s="3">
        <v>19</v>
      </c>
      <c r="AE988" s="2">
        <v>252.95</v>
      </c>
      <c r="AF988" s="3">
        <v>32</v>
      </c>
      <c r="AG988" s="2">
        <v>340.98</v>
      </c>
      <c r="AH988" s="3">
        <v>18</v>
      </c>
      <c r="AI988" s="2">
        <v>518.46</v>
      </c>
      <c r="AJ988" s="3">
        <v>18</v>
      </c>
      <c r="AK988" s="2">
        <v>228.05</v>
      </c>
      <c r="AL988" s="3">
        <v>16</v>
      </c>
      <c r="AM988" s="2">
        <v>479.11</v>
      </c>
      <c r="AN988" s="3">
        <v>15</v>
      </c>
      <c r="AO988" s="11">
        <v>1</v>
      </c>
      <c r="AP988" s="11">
        <v>1</v>
      </c>
      <c r="AQ988" s="11">
        <v>1</v>
      </c>
      <c r="AR988" t="s">
        <v>1416</v>
      </c>
    </row>
    <row r="989" spans="1:44" x14ac:dyDescent="0.45">
      <c r="A989" s="1" t="s">
        <v>1414</v>
      </c>
      <c r="B989" s="1">
        <v>7034</v>
      </c>
      <c r="C989" s="1">
        <v>15</v>
      </c>
      <c r="D989" s="1" t="s">
        <v>1000</v>
      </c>
      <c r="E989" s="2">
        <v>24.18</v>
      </c>
      <c r="F989" s="3">
        <v>1.7</v>
      </c>
      <c r="G989" s="2">
        <v>33.61</v>
      </c>
      <c r="H989" s="3">
        <v>3</v>
      </c>
      <c r="I989" s="2">
        <v>171.95</v>
      </c>
      <c r="J989" s="3">
        <v>3</v>
      </c>
      <c r="K989" s="2">
        <v>26.85</v>
      </c>
      <c r="L989" s="3">
        <v>2</v>
      </c>
      <c r="M989" s="2">
        <v>199.22</v>
      </c>
      <c r="N989" s="3">
        <v>3.5</v>
      </c>
      <c r="O989" s="2">
        <v>581.64</v>
      </c>
      <c r="P989" s="3">
        <v>6.5</v>
      </c>
      <c r="Q989" s="2">
        <v>873.64</v>
      </c>
      <c r="R989" s="3">
        <v>38</v>
      </c>
      <c r="S989" s="2">
        <v>1131.4000000000001</v>
      </c>
      <c r="T989" s="3">
        <v>43</v>
      </c>
      <c r="U989" s="2">
        <v>2180.29</v>
      </c>
      <c r="V989" s="3">
        <v>31</v>
      </c>
      <c r="W989" s="2">
        <v>2199.44</v>
      </c>
      <c r="X989" s="3">
        <v>35</v>
      </c>
      <c r="Y989" s="2">
        <v>3605.58</v>
      </c>
      <c r="Z989" s="3">
        <v>28</v>
      </c>
      <c r="AA989" s="2">
        <v>64.17</v>
      </c>
      <c r="AB989" s="3">
        <v>21</v>
      </c>
      <c r="AC989" s="2">
        <v>302.12</v>
      </c>
      <c r="AD989" s="3">
        <v>18</v>
      </c>
      <c r="AE989" s="2">
        <v>304.74</v>
      </c>
      <c r="AF989" s="3">
        <v>37</v>
      </c>
      <c r="AG989" s="2">
        <v>397.98</v>
      </c>
      <c r="AH989" s="3">
        <v>21</v>
      </c>
      <c r="AI989" s="2">
        <v>795.87</v>
      </c>
      <c r="AJ989" s="3">
        <v>27</v>
      </c>
      <c r="AK989" s="2">
        <v>296.57</v>
      </c>
      <c r="AL989" s="3">
        <v>20</v>
      </c>
      <c r="AM989" s="2">
        <v>476.07</v>
      </c>
      <c r="AN989" s="3">
        <v>15</v>
      </c>
      <c r="AO989" s="11">
        <v>1</v>
      </c>
      <c r="AP989" s="11">
        <v>1</v>
      </c>
      <c r="AQ989" s="11">
        <v>1</v>
      </c>
      <c r="AR989" t="s">
        <v>1416</v>
      </c>
    </row>
    <row r="990" spans="1:44" x14ac:dyDescent="0.45">
      <c r="A990" s="1" t="s">
        <v>1414</v>
      </c>
      <c r="B990" s="1">
        <v>7047</v>
      </c>
      <c r="C990" s="1">
        <v>15</v>
      </c>
      <c r="D990" s="1" t="s">
        <v>1001</v>
      </c>
      <c r="E990" s="2">
        <v>841.5</v>
      </c>
      <c r="F990" s="3">
        <v>36</v>
      </c>
      <c r="G990" s="2">
        <v>734.3</v>
      </c>
      <c r="H990" s="3">
        <v>35</v>
      </c>
      <c r="I990" s="2">
        <v>1397.72</v>
      </c>
      <c r="J990" s="3">
        <v>29</v>
      </c>
      <c r="K990" s="2">
        <v>104.59</v>
      </c>
      <c r="L990" s="3">
        <v>19</v>
      </c>
      <c r="M990" s="2">
        <v>903.69</v>
      </c>
      <c r="N990" s="3">
        <v>23</v>
      </c>
      <c r="O990" s="2">
        <v>9876.84</v>
      </c>
      <c r="P990" s="3">
        <v>70</v>
      </c>
      <c r="Q990" s="2">
        <v>73.2</v>
      </c>
      <c r="R990" s="3">
        <v>1.6</v>
      </c>
      <c r="S990" s="2">
        <v>88.87</v>
      </c>
      <c r="T990" s="3">
        <v>1.4</v>
      </c>
      <c r="U990" s="2">
        <v>3274.21</v>
      </c>
      <c r="V990" s="3">
        <v>45</v>
      </c>
      <c r="W990" s="2">
        <v>2094.08</v>
      </c>
      <c r="X990" s="3">
        <v>33</v>
      </c>
      <c r="Y990" s="2">
        <v>6662.49</v>
      </c>
      <c r="Z990" s="3">
        <v>55</v>
      </c>
      <c r="AA990" s="2">
        <v>12.21</v>
      </c>
      <c r="AB990" s="3">
        <v>3.5</v>
      </c>
      <c r="AC990" s="2">
        <v>325.07</v>
      </c>
      <c r="AD990" s="3">
        <v>19</v>
      </c>
      <c r="AE990" s="2">
        <v>56.06</v>
      </c>
      <c r="AF990" s="3">
        <v>7.5</v>
      </c>
      <c r="AG990" s="2">
        <v>166.6</v>
      </c>
      <c r="AH990" s="3">
        <v>7.5</v>
      </c>
      <c r="AI990" s="2">
        <v>234.89</v>
      </c>
      <c r="AJ990" s="3">
        <v>7</v>
      </c>
      <c r="AK990" s="2">
        <v>234.48</v>
      </c>
      <c r="AL990" s="3">
        <v>16</v>
      </c>
      <c r="AM990" s="2">
        <v>498.97</v>
      </c>
      <c r="AN990" s="3">
        <v>16</v>
      </c>
      <c r="AO990" s="11">
        <v>1</v>
      </c>
      <c r="AP990" s="11">
        <v>1</v>
      </c>
      <c r="AQ990" s="11">
        <v>1</v>
      </c>
      <c r="AR990" t="s">
        <v>1416</v>
      </c>
    </row>
    <row r="991" spans="1:44" x14ac:dyDescent="0.45">
      <c r="A991" s="1" t="s">
        <v>1414</v>
      </c>
      <c r="B991" s="1">
        <v>7048</v>
      </c>
      <c r="C991" s="1">
        <v>15</v>
      </c>
      <c r="D991" s="1" t="s">
        <v>1002</v>
      </c>
      <c r="E991" s="2">
        <v>883.92</v>
      </c>
      <c r="F991" s="3">
        <v>37</v>
      </c>
      <c r="G991" s="2">
        <v>798.6</v>
      </c>
      <c r="H991" s="3">
        <v>37</v>
      </c>
      <c r="I991" s="2">
        <v>1427.85</v>
      </c>
      <c r="J991" s="3">
        <v>30</v>
      </c>
      <c r="K991" s="2">
        <v>100.87</v>
      </c>
      <c r="L991" s="3">
        <v>18</v>
      </c>
      <c r="M991" s="2">
        <v>922.72</v>
      </c>
      <c r="N991" s="3">
        <v>23</v>
      </c>
      <c r="O991" s="2">
        <v>9430.5</v>
      </c>
      <c r="P991" s="3">
        <v>70</v>
      </c>
      <c r="Q991" s="2">
        <v>61.11</v>
      </c>
      <c r="R991" s="3">
        <v>1</v>
      </c>
      <c r="S991" s="2">
        <v>76.25</v>
      </c>
      <c r="T991" s="3">
        <v>1</v>
      </c>
      <c r="U991" s="2">
        <v>1955.18</v>
      </c>
      <c r="V991" s="3">
        <v>28</v>
      </c>
      <c r="W991" s="2">
        <v>1239.46</v>
      </c>
      <c r="X991" s="3">
        <v>18</v>
      </c>
      <c r="Y991" s="2">
        <v>4316.2299999999996</v>
      </c>
      <c r="Z991" s="3">
        <v>34</v>
      </c>
      <c r="AA991" s="2">
        <v>15.53</v>
      </c>
      <c r="AB991" s="3">
        <v>5</v>
      </c>
      <c r="AC991" s="2">
        <v>352.77</v>
      </c>
      <c r="AD991" s="3">
        <v>21</v>
      </c>
      <c r="AE991" s="2">
        <v>75.7</v>
      </c>
      <c r="AF991" s="3">
        <v>11</v>
      </c>
      <c r="AG991" s="2">
        <v>183.85</v>
      </c>
      <c r="AH991" s="3">
        <v>8.5</v>
      </c>
      <c r="AI991" s="2">
        <v>257.45</v>
      </c>
      <c r="AJ991" s="3">
        <v>8</v>
      </c>
      <c r="AK991" s="2">
        <v>292.86</v>
      </c>
      <c r="AL991" s="3">
        <v>20</v>
      </c>
      <c r="AM991" s="2">
        <v>592.41999999999996</v>
      </c>
      <c r="AN991" s="3">
        <v>20</v>
      </c>
      <c r="AO991" s="11">
        <v>1</v>
      </c>
      <c r="AP991" s="11">
        <v>1</v>
      </c>
      <c r="AQ991" s="11">
        <v>1</v>
      </c>
      <c r="AR991" t="s">
        <v>1416</v>
      </c>
    </row>
    <row r="992" spans="1:44" x14ac:dyDescent="0.45">
      <c r="A992" s="1" t="s">
        <v>1414</v>
      </c>
      <c r="B992" s="1">
        <v>7049</v>
      </c>
      <c r="C992" s="1">
        <v>15</v>
      </c>
      <c r="D992" s="1" t="s">
        <v>1003</v>
      </c>
      <c r="E992" s="2">
        <v>1170.1300000000001</v>
      </c>
      <c r="F992" s="3">
        <v>43</v>
      </c>
      <c r="G992" s="2">
        <v>1006.52</v>
      </c>
      <c r="H992" s="3">
        <v>41</v>
      </c>
      <c r="I992" s="2">
        <v>1757.85</v>
      </c>
      <c r="J992" s="3">
        <v>35</v>
      </c>
      <c r="K992" s="2">
        <v>123.54</v>
      </c>
      <c r="L992" s="3">
        <v>22</v>
      </c>
      <c r="M992" s="2">
        <v>1148.1500000000001</v>
      </c>
      <c r="N992" s="3">
        <v>27</v>
      </c>
      <c r="O992" s="2">
        <v>10590.74</v>
      </c>
      <c r="P992" s="3">
        <v>75</v>
      </c>
      <c r="Q992" s="2">
        <v>61.86</v>
      </c>
      <c r="R992" s="3">
        <v>1.1000000000000001</v>
      </c>
      <c r="S992" s="2">
        <v>79.290000000000006</v>
      </c>
      <c r="T992" s="3">
        <v>1.1000000000000001</v>
      </c>
      <c r="U992" s="2">
        <v>2243.7399999999998</v>
      </c>
      <c r="V992" s="3">
        <v>32</v>
      </c>
      <c r="W992" s="2">
        <v>1396.83</v>
      </c>
      <c r="X992" s="3">
        <v>20</v>
      </c>
      <c r="Y992" s="2">
        <v>4631.71</v>
      </c>
      <c r="Z992" s="3">
        <v>37</v>
      </c>
      <c r="AA992" s="2">
        <v>25.78</v>
      </c>
      <c r="AB992" s="3">
        <v>9.5</v>
      </c>
      <c r="AC992" s="2">
        <v>430.29</v>
      </c>
      <c r="AD992" s="3">
        <v>25</v>
      </c>
      <c r="AE992" s="2">
        <v>109.21</v>
      </c>
      <c r="AF992" s="3">
        <v>16</v>
      </c>
      <c r="AG992" s="2">
        <v>223.62</v>
      </c>
      <c r="AH992" s="3">
        <v>11</v>
      </c>
      <c r="AI992" s="2">
        <v>316.77</v>
      </c>
      <c r="AJ992" s="3">
        <v>10</v>
      </c>
      <c r="AK992" s="2">
        <v>395.37</v>
      </c>
      <c r="AL992" s="3">
        <v>26</v>
      </c>
      <c r="AM992" s="2">
        <v>770.14</v>
      </c>
      <c r="AN992" s="3">
        <v>26</v>
      </c>
      <c r="AO992" t="s">
        <v>1416</v>
      </c>
      <c r="AP992" t="s">
        <v>1416</v>
      </c>
      <c r="AQ992" t="s">
        <v>1416</v>
      </c>
      <c r="AR992" t="s">
        <v>1416</v>
      </c>
    </row>
    <row r="993" spans="1:44" x14ac:dyDescent="0.45">
      <c r="A993" s="1" t="s">
        <v>1414</v>
      </c>
      <c r="B993" s="1">
        <v>7050</v>
      </c>
      <c r="C993" s="1">
        <v>15</v>
      </c>
      <c r="D993" s="1" t="s">
        <v>1004</v>
      </c>
      <c r="E993" s="2">
        <v>1299.07</v>
      </c>
      <c r="F993" s="3">
        <v>45</v>
      </c>
      <c r="G993" s="2">
        <v>1095.74</v>
      </c>
      <c r="H993" s="3">
        <v>43</v>
      </c>
      <c r="I993" s="2">
        <v>1947.6</v>
      </c>
      <c r="J993" s="3">
        <v>37</v>
      </c>
      <c r="K993" s="2">
        <v>137.4</v>
      </c>
      <c r="L993" s="3">
        <v>24</v>
      </c>
      <c r="M993" s="2">
        <v>1343.31</v>
      </c>
      <c r="N993" s="3">
        <v>31</v>
      </c>
      <c r="O993" s="2">
        <v>10239.41</v>
      </c>
      <c r="P993" s="3">
        <v>70</v>
      </c>
      <c r="Q993" s="2">
        <v>63.83</v>
      </c>
      <c r="R993" s="3">
        <v>1.2</v>
      </c>
      <c r="S993" s="2">
        <v>83.43</v>
      </c>
      <c r="T993" s="3">
        <v>1.2</v>
      </c>
      <c r="U993" s="2">
        <v>2232.09</v>
      </c>
      <c r="V993" s="3">
        <v>32</v>
      </c>
      <c r="W993" s="2">
        <v>1418.67</v>
      </c>
      <c r="X993" s="3">
        <v>21</v>
      </c>
      <c r="Y993" s="2">
        <v>4521.3</v>
      </c>
      <c r="Z993" s="3">
        <v>36</v>
      </c>
      <c r="AA993" s="2">
        <v>46.95</v>
      </c>
      <c r="AB993" s="3">
        <v>17</v>
      </c>
      <c r="AC993" s="2">
        <v>532.91999999999996</v>
      </c>
      <c r="AD993" s="3">
        <v>30</v>
      </c>
      <c r="AE993" s="2">
        <v>165.85</v>
      </c>
      <c r="AF993" s="3">
        <v>23</v>
      </c>
      <c r="AG993" s="2">
        <v>279.99</v>
      </c>
      <c r="AH993" s="3">
        <v>15</v>
      </c>
      <c r="AI993" s="2">
        <v>430.49</v>
      </c>
      <c r="AJ993" s="3">
        <v>15</v>
      </c>
      <c r="AK993" s="2">
        <v>554.11</v>
      </c>
      <c r="AL993" s="3">
        <v>33</v>
      </c>
      <c r="AM993" s="2">
        <v>993.7</v>
      </c>
      <c r="AN993" s="3">
        <v>33</v>
      </c>
      <c r="AO993" t="s">
        <v>1416</v>
      </c>
      <c r="AP993" t="s">
        <v>1416</v>
      </c>
      <c r="AQ993" t="s">
        <v>1416</v>
      </c>
      <c r="AR993" t="s">
        <v>1416</v>
      </c>
    </row>
    <row r="994" spans="1:44" x14ac:dyDescent="0.45">
      <c r="A994" s="1" t="s">
        <v>1414</v>
      </c>
      <c r="B994" s="1">
        <v>7051</v>
      </c>
      <c r="C994" s="1">
        <v>15</v>
      </c>
      <c r="D994" s="1" t="s">
        <v>1005</v>
      </c>
      <c r="E994" s="2">
        <v>1993.57</v>
      </c>
      <c r="F994" s="3">
        <v>55</v>
      </c>
      <c r="G994" s="2">
        <v>1690.99</v>
      </c>
      <c r="H994" s="3">
        <v>55</v>
      </c>
      <c r="I994" s="2">
        <v>2962.29</v>
      </c>
      <c r="J994" s="3">
        <v>48</v>
      </c>
      <c r="K994" s="2">
        <v>223.31</v>
      </c>
      <c r="L994" s="3">
        <v>35</v>
      </c>
      <c r="M994" s="2">
        <v>2166.3000000000002</v>
      </c>
      <c r="N994" s="3">
        <v>43</v>
      </c>
      <c r="O994" s="2">
        <v>10016.959999999999</v>
      </c>
      <c r="P994" s="3">
        <v>70</v>
      </c>
      <c r="Q994" s="2">
        <v>76.44</v>
      </c>
      <c r="R994" s="3">
        <v>1.7</v>
      </c>
      <c r="S994" s="2">
        <v>107.5</v>
      </c>
      <c r="T994" s="3">
        <v>2</v>
      </c>
      <c r="U994" s="2">
        <v>2339.1799999999998</v>
      </c>
      <c r="V994" s="3">
        <v>33</v>
      </c>
      <c r="W994" s="2">
        <v>1531.78</v>
      </c>
      <c r="X994" s="3">
        <v>23</v>
      </c>
      <c r="Y994" s="2">
        <v>4575.83</v>
      </c>
      <c r="Z994" s="3">
        <v>36</v>
      </c>
      <c r="AA994" s="2">
        <v>124.24</v>
      </c>
      <c r="AB994" s="3">
        <v>32</v>
      </c>
      <c r="AC994" s="2">
        <v>891.79</v>
      </c>
      <c r="AD994" s="3">
        <v>43</v>
      </c>
      <c r="AE994" s="2">
        <v>271.31</v>
      </c>
      <c r="AF994" s="3">
        <v>34</v>
      </c>
      <c r="AG994" s="2">
        <v>496.07</v>
      </c>
      <c r="AH994" s="3">
        <v>26</v>
      </c>
      <c r="AI994" s="2">
        <v>684.11</v>
      </c>
      <c r="AJ994" s="3">
        <v>24</v>
      </c>
      <c r="AK994" s="2">
        <v>1082.32</v>
      </c>
      <c r="AL994" s="3">
        <v>49</v>
      </c>
      <c r="AM994" s="2">
        <v>1697.74</v>
      </c>
      <c r="AN994" s="3">
        <v>48</v>
      </c>
      <c r="AO994" t="s">
        <v>1416</v>
      </c>
      <c r="AP994" t="s">
        <v>1416</v>
      </c>
      <c r="AQ994" t="s">
        <v>1416</v>
      </c>
      <c r="AR994" t="s">
        <v>1416</v>
      </c>
    </row>
    <row r="995" spans="1:44" x14ac:dyDescent="0.45">
      <c r="A995" s="1" t="s">
        <v>1414</v>
      </c>
      <c r="B995" s="1">
        <v>7065</v>
      </c>
      <c r="C995" s="1">
        <v>15</v>
      </c>
      <c r="D995" s="1" t="s">
        <v>1006</v>
      </c>
      <c r="E995" s="2">
        <v>428.86</v>
      </c>
      <c r="F995" s="3">
        <v>26</v>
      </c>
      <c r="G995" s="2">
        <v>226.73</v>
      </c>
      <c r="H995" s="3">
        <v>18</v>
      </c>
      <c r="I995" s="2">
        <v>401.91</v>
      </c>
      <c r="J995" s="3">
        <v>9</v>
      </c>
      <c r="K995" s="2">
        <v>83.3</v>
      </c>
      <c r="L995" s="3">
        <v>15</v>
      </c>
      <c r="M995" s="2">
        <v>295.70999999999998</v>
      </c>
      <c r="N995" s="3">
        <v>6.5</v>
      </c>
      <c r="O995" s="2">
        <v>7349.55</v>
      </c>
      <c r="P995" s="3">
        <v>60</v>
      </c>
      <c r="Q995" s="2">
        <v>344.02</v>
      </c>
      <c r="R995" s="3">
        <v>17</v>
      </c>
      <c r="S995" s="2">
        <v>721.02</v>
      </c>
      <c r="T995" s="3">
        <v>29</v>
      </c>
      <c r="U995" s="2">
        <v>6379.46</v>
      </c>
      <c r="V995" s="3">
        <v>70</v>
      </c>
      <c r="W995" s="2">
        <v>4973.32</v>
      </c>
      <c r="X995" s="3">
        <v>70</v>
      </c>
      <c r="Y995" s="2">
        <v>9624.81</v>
      </c>
      <c r="Z995" s="3">
        <v>70</v>
      </c>
      <c r="AA995" s="2">
        <v>12.63</v>
      </c>
      <c r="AB995" s="3">
        <v>4</v>
      </c>
      <c r="AC995" s="2">
        <v>100.13</v>
      </c>
      <c r="AD995" s="3">
        <v>4.5</v>
      </c>
      <c r="AE995" s="2">
        <v>24.55</v>
      </c>
      <c r="AF995" s="3">
        <v>1.9</v>
      </c>
      <c r="AG995" s="2">
        <v>200.03</v>
      </c>
      <c r="AH995" s="3">
        <v>9.5</v>
      </c>
      <c r="AI995" s="2">
        <v>518.57000000000005</v>
      </c>
      <c r="AJ995" s="3">
        <v>18</v>
      </c>
      <c r="AK995" s="2">
        <v>43.92</v>
      </c>
      <c r="AL995" s="3">
        <v>1.3</v>
      </c>
      <c r="AM995" s="2">
        <v>161.24</v>
      </c>
      <c r="AN995" s="3">
        <v>3</v>
      </c>
      <c r="AO995" t="s">
        <v>1416</v>
      </c>
      <c r="AP995" t="s">
        <v>1416</v>
      </c>
      <c r="AQ995" t="s">
        <v>1416</v>
      </c>
      <c r="AR995" t="s">
        <v>1416</v>
      </c>
    </row>
    <row r="996" spans="1:44" x14ac:dyDescent="0.45">
      <c r="A996" s="1" t="s">
        <v>1414</v>
      </c>
      <c r="B996" s="1">
        <v>7066</v>
      </c>
      <c r="C996" s="1">
        <v>15</v>
      </c>
      <c r="D996" s="1" t="s">
        <v>1007</v>
      </c>
      <c r="E996" s="2">
        <v>412.58</v>
      </c>
      <c r="F996" s="3">
        <v>25</v>
      </c>
      <c r="G996" s="2">
        <v>192.69</v>
      </c>
      <c r="H996" s="3">
        <v>16</v>
      </c>
      <c r="I996" s="2">
        <v>345.91</v>
      </c>
      <c r="J996" s="3">
        <v>7.5</v>
      </c>
      <c r="K996" s="2">
        <v>90.23</v>
      </c>
      <c r="L996" s="3">
        <v>16</v>
      </c>
      <c r="M996" s="2">
        <v>262.74</v>
      </c>
      <c r="N996" s="3">
        <v>5.5</v>
      </c>
      <c r="O996" s="2">
        <v>10099.89</v>
      </c>
      <c r="P996" s="3">
        <v>70</v>
      </c>
      <c r="Q996" s="2">
        <v>477.11</v>
      </c>
      <c r="R996" s="3">
        <v>23</v>
      </c>
      <c r="S996" s="2">
        <v>792.49</v>
      </c>
      <c r="T996" s="3">
        <v>32</v>
      </c>
      <c r="U996" s="2">
        <v>8786.43</v>
      </c>
      <c r="V996" s="3">
        <v>80</v>
      </c>
      <c r="W996" s="2">
        <v>6618.52</v>
      </c>
      <c r="X996" s="3">
        <v>80</v>
      </c>
      <c r="Y996" s="2">
        <v>12267.79</v>
      </c>
      <c r="Z996" s="3">
        <v>80</v>
      </c>
      <c r="AA996" s="2">
        <v>9.99</v>
      </c>
      <c r="AB996" s="3">
        <v>2.5</v>
      </c>
      <c r="AC996" s="2">
        <v>95.39</v>
      </c>
      <c r="AD996" s="3">
        <v>4.5</v>
      </c>
      <c r="AE996" s="2">
        <v>20.64</v>
      </c>
      <c r="AF996" s="3">
        <v>1.4</v>
      </c>
      <c r="AG996" s="2">
        <v>164.62</v>
      </c>
      <c r="AH996" s="3">
        <v>7.5</v>
      </c>
      <c r="AI996" s="2">
        <v>353.53</v>
      </c>
      <c r="AJ996" s="3">
        <v>12</v>
      </c>
      <c r="AK996" s="2">
        <v>33.840000000000003</v>
      </c>
      <c r="AL996" s="3">
        <v>0.7</v>
      </c>
      <c r="AM996" s="2">
        <v>131.32</v>
      </c>
      <c r="AN996" s="3">
        <v>1.8</v>
      </c>
      <c r="AO996" t="s">
        <v>1416</v>
      </c>
      <c r="AP996" t="s">
        <v>1416</v>
      </c>
      <c r="AQ996" t="s">
        <v>1416</v>
      </c>
      <c r="AR996" t="s">
        <v>1416</v>
      </c>
    </row>
    <row r="997" spans="1:44" x14ac:dyDescent="0.45">
      <c r="A997" s="1" t="s">
        <v>1414</v>
      </c>
      <c r="B997" s="1">
        <v>7067</v>
      </c>
      <c r="C997" s="1">
        <v>15</v>
      </c>
      <c r="D997" s="1" t="s">
        <v>1008</v>
      </c>
      <c r="E997" s="2">
        <v>393.73</v>
      </c>
      <c r="F997" s="3">
        <v>24</v>
      </c>
      <c r="G997" s="2">
        <v>187.49</v>
      </c>
      <c r="H997" s="3">
        <v>15</v>
      </c>
      <c r="I997" s="2">
        <v>335.43</v>
      </c>
      <c r="J997" s="3">
        <v>7.5</v>
      </c>
      <c r="K997" s="2">
        <v>103.43</v>
      </c>
      <c r="L997" s="3">
        <v>19</v>
      </c>
      <c r="M997" s="2">
        <v>255.96</v>
      </c>
      <c r="N997" s="3">
        <v>5.5</v>
      </c>
      <c r="O997" s="2">
        <v>11167.02</v>
      </c>
      <c r="P997" s="3">
        <v>75</v>
      </c>
      <c r="Q997" s="2">
        <v>799.57</v>
      </c>
      <c r="R997" s="3">
        <v>36</v>
      </c>
      <c r="S997" s="2">
        <v>909.11</v>
      </c>
      <c r="T997" s="3">
        <v>36</v>
      </c>
      <c r="U997" s="2">
        <v>12905.69</v>
      </c>
      <c r="V997" s="3">
        <v>95</v>
      </c>
      <c r="W997" s="2">
        <v>9371.09</v>
      </c>
      <c r="X997" s="3">
        <v>90</v>
      </c>
      <c r="Y997" s="2">
        <v>15295.85</v>
      </c>
      <c r="Z997" s="3">
        <v>90</v>
      </c>
      <c r="AA997" s="2">
        <v>10.1</v>
      </c>
      <c r="AB997" s="3">
        <v>2.5</v>
      </c>
      <c r="AC997" s="2">
        <v>107.63</v>
      </c>
      <c r="AD997" s="3">
        <v>5</v>
      </c>
      <c r="AE997" s="2">
        <v>18.579999999999998</v>
      </c>
      <c r="AF997" s="3">
        <v>1.1000000000000001</v>
      </c>
      <c r="AG997" s="2">
        <v>162.88999999999999</v>
      </c>
      <c r="AH997" s="3">
        <v>7.5</v>
      </c>
      <c r="AI997" s="2">
        <v>314.41000000000003</v>
      </c>
      <c r="AJ997" s="3">
        <v>10</v>
      </c>
      <c r="AK997" s="2">
        <v>33.32</v>
      </c>
      <c r="AL997" s="3">
        <v>0.7</v>
      </c>
      <c r="AM997" s="2">
        <v>131.62</v>
      </c>
      <c r="AN997" s="3">
        <v>1.8</v>
      </c>
      <c r="AO997" t="s">
        <v>1416</v>
      </c>
      <c r="AP997" t="s">
        <v>1416</v>
      </c>
      <c r="AQ997" t="s">
        <v>1416</v>
      </c>
      <c r="AR997" t="s">
        <v>1416</v>
      </c>
    </row>
    <row r="998" spans="1:44" x14ac:dyDescent="0.45">
      <c r="A998" s="1" t="s">
        <v>1414</v>
      </c>
      <c r="B998" s="1">
        <v>7068</v>
      </c>
      <c r="C998" s="1">
        <v>15</v>
      </c>
      <c r="D998" s="1" t="s">
        <v>1009</v>
      </c>
      <c r="E998" s="2">
        <v>463.83</v>
      </c>
      <c r="F998" s="3">
        <v>27</v>
      </c>
      <c r="G998" s="2">
        <v>220.19</v>
      </c>
      <c r="H998" s="3">
        <v>17</v>
      </c>
      <c r="I998" s="2">
        <v>378.29</v>
      </c>
      <c r="J998" s="3">
        <v>8.5</v>
      </c>
      <c r="K998" s="2">
        <v>140.78</v>
      </c>
      <c r="L998" s="3">
        <v>25</v>
      </c>
      <c r="M998" s="2">
        <v>288.8</v>
      </c>
      <c r="N998" s="3">
        <v>6.5</v>
      </c>
      <c r="O998" s="2">
        <v>12062.86</v>
      </c>
      <c r="P998" s="3">
        <v>80</v>
      </c>
      <c r="Q998" s="2">
        <v>690.44</v>
      </c>
      <c r="R998" s="3">
        <v>32</v>
      </c>
      <c r="S998" s="2">
        <v>754.04</v>
      </c>
      <c r="T998" s="3">
        <v>30</v>
      </c>
      <c r="U998" s="2">
        <v>9496.5400000000009</v>
      </c>
      <c r="V998" s="3">
        <v>85</v>
      </c>
      <c r="W998" s="2">
        <v>6735.99</v>
      </c>
      <c r="X998" s="3">
        <v>80</v>
      </c>
      <c r="Y998" s="2">
        <v>13696.56</v>
      </c>
      <c r="Z998" s="3">
        <v>85</v>
      </c>
      <c r="AA998" s="2">
        <v>11.62</v>
      </c>
      <c r="AB998" s="3">
        <v>3.5</v>
      </c>
      <c r="AC998" s="2">
        <v>139.12</v>
      </c>
      <c r="AD998" s="3">
        <v>7.5</v>
      </c>
      <c r="AE998" s="2">
        <v>18.78</v>
      </c>
      <c r="AF998" s="3">
        <v>1.1000000000000001</v>
      </c>
      <c r="AG998" s="2">
        <v>189.8</v>
      </c>
      <c r="AH998" s="3">
        <v>9</v>
      </c>
      <c r="AI998" s="2">
        <v>347.96</v>
      </c>
      <c r="AJ998" s="3">
        <v>12</v>
      </c>
      <c r="AK998" s="2">
        <v>35.869999999999997</v>
      </c>
      <c r="AL998" s="3">
        <v>0.8</v>
      </c>
      <c r="AM998" s="2">
        <v>150</v>
      </c>
      <c r="AN998" s="3">
        <v>2.5</v>
      </c>
      <c r="AO998" t="s">
        <v>1416</v>
      </c>
      <c r="AP998" t="s">
        <v>1416</v>
      </c>
      <c r="AQ998" t="s">
        <v>1416</v>
      </c>
      <c r="AR998" t="s">
        <v>1416</v>
      </c>
    </row>
    <row r="999" spans="1:44" x14ac:dyDescent="0.45">
      <c r="A999" s="1" t="s">
        <v>1414</v>
      </c>
      <c r="B999" s="1">
        <v>7069</v>
      </c>
      <c r="C999" s="1">
        <v>15</v>
      </c>
      <c r="D999" s="1" t="s">
        <v>1010</v>
      </c>
      <c r="E999" s="2">
        <v>615.27</v>
      </c>
      <c r="F999" s="3">
        <v>31</v>
      </c>
      <c r="G999" s="2">
        <v>303.18</v>
      </c>
      <c r="H999" s="3">
        <v>21</v>
      </c>
      <c r="I999" s="2">
        <v>536.66</v>
      </c>
      <c r="J999" s="3">
        <v>13</v>
      </c>
      <c r="K999" s="2">
        <v>214.19</v>
      </c>
      <c r="L999" s="3">
        <v>34</v>
      </c>
      <c r="M999" s="2">
        <v>408.16</v>
      </c>
      <c r="N999" s="3">
        <v>10</v>
      </c>
      <c r="O999" s="2">
        <v>13154.66</v>
      </c>
      <c r="P999" s="3">
        <v>80</v>
      </c>
      <c r="Q999" s="2">
        <v>756.51</v>
      </c>
      <c r="R999" s="3">
        <v>35</v>
      </c>
      <c r="S999" s="2">
        <v>792.68</v>
      </c>
      <c r="T999" s="3">
        <v>32</v>
      </c>
      <c r="U999" s="2">
        <v>8005.31</v>
      </c>
      <c r="V999" s="3">
        <v>80</v>
      </c>
      <c r="W999" s="2">
        <v>5821.13</v>
      </c>
      <c r="X999" s="3">
        <v>75</v>
      </c>
      <c r="Y999" s="2">
        <v>12846.76</v>
      </c>
      <c r="Z999" s="3">
        <v>85</v>
      </c>
      <c r="AA999" s="2">
        <v>23.16</v>
      </c>
      <c r="AB999" s="3">
        <v>8.5</v>
      </c>
      <c r="AC999" s="2">
        <v>440.49</v>
      </c>
      <c r="AD999" s="3">
        <v>26</v>
      </c>
      <c r="AE999" s="2">
        <v>25.2</v>
      </c>
      <c r="AF999" s="3">
        <v>2</v>
      </c>
      <c r="AG999" s="2">
        <v>297.35000000000002</v>
      </c>
      <c r="AH999" s="3">
        <v>15</v>
      </c>
      <c r="AI999" s="2">
        <v>461.01</v>
      </c>
      <c r="AJ999" s="3">
        <v>16</v>
      </c>
      <c r="AK999" s="2">
        <v>70.73</v>
      </c>
      <c r="AL999" s="3">
        <v>3.5</v>
      </c>
      <c r="AM999" s="2">
        <v>286.7</v>
      </c>
      <c r="AN999" s="3">
        <v>7.5</v>
      </c>
      <c r="AO999" t="s">
        <v>1416</v>
      </c>
      <c r="AP999" t="s">
        <v>1416</v>
      </c>
      <c r="AQ999" t="s">
        <v>1416</v>
      </c>
      <c r="AR999" t="s">
        <v>1416</v>
      </c>
    </row>
    <row r="1000" spans="1:44" x14ac:dyDescent="0.45">
      <c r="A1000" s="1" t="s">
        <v>1414</v>
      </c>
      <c r="B1000" s="1">
        <v>7073</v>
      </c>
      <c r="C1000" s="1">
        <v>15</v>
      </c>
      <c r="D1000" s="1" t="s">
        <v>1011</v>
      </c>
      <c r="E1000" s="2">
        <v>4181.72</v>
      </c>
      <c r="F1000" s="3">
        <v>70</v>
      </c>
      <c r="G1000" s="2">
        <v>3620.04</v>
      </c>
      <c r="H1000" s="3">
        <v>70</v>
      </c>
      <c r="I1000" s="2">
        <v>3337.2</v>
      </c>
      <c r="J1000" s="3">
        <v>55</v>
      </c>
      <c r="K1000" s="2">
        <v>781.68</v>
      </c>
      <c r="L1000" s="3">
        <v>65</v>
      </c>
      <c r="M1000" s="2">
        <v>2643.99</v>
      </c>
      <c r="N1000" s="3">
        <v>48</v>
      </c>
      <c r="O1000" s="2">
        <v>12129.08</v>
      </c>
      <c r="P1000" s="3">
        <v>80</v>
      </c>
      <c r="Q1000" s="2">
        <v>1644.85</v>
      </c>
      <c r="R1000" s="3">
        <v>60</v>
      </c>
      <c r="S1000" s="2">
        <v>1675.25</v>
      </c>
      <c r="T1000" s="3">
        <v>60</v>
      </c>
      <c r="U1000" s="2">
        <v>9446.73</v>
      </c>
      <c r="V1000" s="3">
        <v>85</v>
      </c>
      <c r="W1000" s="2">
        <v>7441.49</v>
      </c>
      <c r="X1000" s="3">
        <v>85</v>
      </c>
      <c r="Y1000" s="2">
        <v>14865.77</v>
      </c>
      <c r="Z1000" s="3">
        <v>90</v>
      </c>
      <c r="AA1000" s="2">
        <v>260.42</v>
      </c>
      <c r="AB1000" s="3">
        <v>46</v>
      </c>
      <c r="AC1000" s="2">
        <v>1012.36</v>
      </c>
      <c r="AD1000" s="3">
        <v>47</v>
      </c>
      <c r="AE1000" s="2">
        <v>84.54</v>
      </c>
      <c r="AF1000" s="3">
        <v>12</v>
      </c>
      <c r="AG1000" s="2">
        <v>1617.89</v>
      </c>
      <c r="AH1000" s="3">
        <v>65</v>
      </c>
      <c r="AI1000" s="2">
        <v>81.69</v>
      </c>
      <c r="AJ1000" s="3">
        <v>1.3</v>
      </c>
      <c r="AK1000" s="2">
        <v>315.73</v>
      </c>
      <c r="AL1000" s="3">
        <v>21</v>
      </c>
      <c r="AM1000" s="2">
        <v>1157.0999999999999</v>
      </c>
      <c r="AN1000" s="3">
        <v>37</v>
      </c>
      <c r="AO1000" t="s">
        <v>1416</v>
      </c>
      <c r="AP1000" t="s">
        <v>1416</v>
      </c>
      <c r="AQ1000" t="s">
        <v>1416</v>
      </c>
      <c r="AR1000" t="s">
        <v>1416</v>
      </c>
    </row>
    <row r="1001" spans="1:44" x14ac:dyDescent="0.45">
      <c r="A1001" s="1" t="s">
        <v>1414</v>
      </c>
      <c r="B1001" s="1">
        <v>7074</v>
      </c>
      <c r="C1001" s="1">
        <v>15</v>
      </c>
      <c r="D1001" s="1" t="s">
        <v>1012</v>
      </c>
      <c r="E1001" s="2">
        <v>3087.42</v>
      </c>
      <c r="F1001" s="3">
        <v>65</v>
      </c>
      <c r="G1001" s="2">
        <v>2858.54</v>
      </c>
      <c r="H1001" s="3">
        <v>65</v>
      </c>
      <c r="I1001" s="2">
        <v>2397.75</v>
      </c>
      <c r="J1001" s="3">
        <v>42</v>
      </c>
      <c r="K1001" s="2">
        <v>430.73</v>
      </c>
      <c r="L1001" s="3">
        <v>50</v>
      </c>
      <c r="M1001" s="2">
        <v>1735.94</v>
      </c>
      <c r="N1001" s="3">
        <v>37</v>
      </c>
      <c r="O1001" s="2">
        <v>9862.85</v>
      </c>
      <c r="P1001" s="3">
        <v>70</v>
      </c>
      <c r="Q1001" s="2">
        <v>2347.2399999999998</v>
      </c>
      <c r="R1001" s="3">
        <v>70</v>
      </c>
      <c r="S1001" s="2">
        <v>1962.17</v>
      </c>
      <c r="T1001" s="3">
        <v>65</v>
      </c>
      <c r="U1001" s="2">
        <v>9825.57</v>
      </c>
      <c r="V1001" s="3">
        <v>85</v>
      </c>
      <c r="W1001" s="2">
        <v>8476.5</v>
      </c>
      <c r="X1001" s="3">
        <v>85</v>
      </c>
      <c r="Y1001" s="2">
        <v>14673.84</v>
      </c>
      <c r="Z1001" s="3">
        <v>90</v>
      </c>
      <c r="AA1001" s="2">
        <v>93.27</v>
      </c>
      <c r="AB1001" s="3">
        <v>27</v>
      </c>
      <c r="AC1001" s="2">
        <v>604.37</v>
      </c>
      <c r="AD1001" s="3">
        <v>33</v>
      </c>
      <c r="AE1001" s="2">
        <v>54.26</v>
      </c>
      <c r="AF1001" s="3">
        <v>7</v>
      </c>
      <c r="AG1001" s="2">
        <v>975.56</v>
      </c>
      <c r="AH1001" s="3">
        <v>45</v>
      </c>
      <c r="AI1001" s="2">
        <v>41.65</v>
      </c>
      <c r="AJ1001" s="3">
        <v>0.25</v>
      </c>
      <c r="AK1001" s="2">
        <v>168.06</v>
      </c>
      <c r="AL1001" s="3">
        <v>11</v>
      </c>
      <c r="AM1001" s="2">
        <v>709.31</v>
      </c>
      <c r="AN1001" s="3">
        <v>24</v>
      </c>
      <c r="AO1001" t="s">
        <v>1416</v>
      </c>
      <c r="AP1001" t="s">
        <v>1416</v>
      </c>
      <c r="AQ1001" t="s">
        <v>1416</v>
      </c>
      <c r="AR1001" t="s">
        <v>1416</v>
      </c>
    </row>
    <row r="1002" spans="1:44" x14ac:dyDescent="0.45">
      <c r="A1002" s="1" t="s">
        <v>1414</v>
      </c>
      <c r="B1002" s="1">
        <v>7075</v>
      </c>
      <c r="C1002" s="1">
        <v>15</v>
      </c>
      <c r="D1002" s="1" t="s">
        <v>1013</v>
      </c>
      <c r="E1002" s="2">
        <v>2790.91</v>
      </c>
      <c r="F1002" s="3">
        <v>65</v>
      </c>
      <c r="G1002" s="2">
        <v>2594.4299999999998</v>
      </c>
      <c r="H1002" s="3">
        <v>65</v>
      </c>
      <c r="I1002" s="2">
        <v>2003.19</v>
      </c>
      <c r="J1002" s="3">
        <v>38</v>
      </c>
      <c r="K1002" s="2">
        <v>332.15</v>
      </c>
      <c r="L1002" s="3">
        <v>44</v>
      </c>
      <c r="M1002" s="2">
        <v>1454.12</v>
      </c>
      <c r="N1002" s="3">
        <v>33</v>
      </c>
      <c r="O1002" s="2">
        <v>9211.86</v>
      </c>
      <c r="P1002" s="3">
        <v>70</v>
      </c>
      <c r="Q1002" s="2">
        <v>1701.47</v>
      </c>
      <c r="R1002" s="3">
        <v>60</v>
      </c>
      <c r="S1002" s="2">
        <v>1217.45</v>
      </c>
      <c r="T1002" s="3">
        <v>45</v>
      </c>
      <c r="U1002" s="2">
        <v>10167.1</v>
      </c>
      <c r="V1002" s="3">
        <v>85</v>
      </c>
      <c r="W1002" s="2">
        <v>8769.43</v>
      </c>
      <c r="X1002" s="3">
        <v>90</v>
      </c>
      <c r="Y1002" s="2">
        <v>15620.48</v>
      </c>
      <c r="Z1002" s="3">
        <v>90</v>
      </c>
      <c r="AA1002" s="2">
        <v>67.62</v>
      </c>
      <c r="AB1002" s="3">
        <v>22</v>
      </c>
      <c r="AC1002" s="2">
        <v>507.52</v>
      </c>
      <c r="AD1002" s="3">
        <v>29</v>
      </c>
      <c r="AE1002" s="2">
        <v>46.83</v>
      </c>
      <c r="AF1002" s="3">
        <v>6</v>
      </c>
      <c r="AG1002" s="2">
        <v>831.77</v>
      </c>
      <c r="AH1002" s="3">
        <v>40</v>
      </c>
      <c r="AI1002" s="2">
        <v>34.369999999999997</v>
      </c>
      <c r="AJ1002" s="3">
        <v>0.12</v>
      </c>
      <c r="AK1002" s="2">
        <v>141.56</v>
      </c>
      <c r="AL1002" s="3">
        <v>9</v>
      </c>
      <c r="AM1002" s="2">
        <v>608.73</v>
      </c>
      <c r="AN1002" s="3">
        <v>20</v>
      </c>
      <c r="AO1002" t="s">
        <v>1416</v>
      </c>
      <c r="AP1002" t="s">
        <v>1416</v>
      </c>
      <c r="AQ1002" t="s">
        <v>1416</v>
      </c>
      <c r="AR1002" t="s">
        <v>1416</v>
      </c>
    </row>
    <row r="1003" spans="1:44" x14ac:dyDescent="0.45">
      <c r="A1003" s="1" t="s">
        <v>1414</v>
      </c>
      <c r="B1003" s="1">
        <v>7076</v>
      </c>
      <c r="C1003" s="1">
        <v>15</v>
      </c>
      <c r="D1003" s="1" t="s">
        <v>1014</v>
      </c>
      <c r="E1003" s="2">
        <v>2914.72</v>
      </c>
      <c r="F1003" s="3">
        <v>65</v>
      </c>
      <c r="G1003" s="2">
        <v>2772.85</v>
      </c>
      <c r="H1003" s="3">
        <v>65</v>
      </c>
      <c r="I1003" s="2">
        <v>2072.59</v>
      </c>
      <c r="J1003" s="3">
        <v>39</v>
      </c>
      <c r="K1003" s="2">
        <v>320.39</v>
      </c>
      <c r="L1003" s="3">
        <v>43</v>
      </c>
      <c r="M1003" s="2">
        <v>1476.81</v>
      </c>
      <c r="N1003" s="3">
        <v>33</v>
      </c>
      <c r="O1003" s="2">
        <v>9414.39</v>
      </c>
      <c r="P1003" s="3">
        <v>70</v>
      </c>
      <c r="Q1003" s="2">
        <v>740.49</v>
      </c>
      <c r="R1003" s="3">
        <v>34</v>
      </c>
      <c r="S1003" s="2">
        <v>683.87</v>
      </c>
      <c r="T1003" s="3">
        <v>27</v>
      </c>
      <c r="U1003" s="2">
        <v>7998.47</v>
      </c>
      <c r="V1003" s="3">
        <v>80</v>
      </c>
      <c r="W1003" s="2">
        <v>6499.93</v>
      </c>
      <c r="X1003" s="3">
        <v>80</v>
      </c>
      <c r="Y1003" s="2">
        <v>14541.08</v>
      </c>
      <c r="Z1003" s="3">
        <v>90</v>
      </c>
      <c r="AA1003" s="2">
        <v>68.930000000000007</v>
      </c>
      <c r="AB1003" s="3">
        <v>22</v>
      </c>
      <c r="AC1003" s="2">
        <v>554.02</v>
      </c>
      <c r="AD1003" s="3">
        <v>31</v>
      </c>
      <c r="AE1003" s="2">
        <v>49.43</v>
      </c>
      <c r="AF1003" s="3">
        <v>6.5</v>
      </c>
      <c r="AG1003" s="2">
        <v>850.41</v>
      </c>
      <c r="AH1003" s="3">
        <v>41</v>
      </c>
      <c r="AI1003" s="2">
        <v>34.08</v>
      </c>
      <c r="AJ1003" s="3">
        <v>0.12</v>
      </c>
      <c r="AK1003" s="2">
        <v>158.32</v>
      </c>
      <c r="AL1003" s="3">
        <v>10</v>
      </c>
      <c r="AM1003" s="2">
        <v>661.89</v>
      </c>
      <c r="AN1003" s="3">
        <v>22</v>
      </c>
      <c r="AO1003" t="s">
        <v>1416</v>
      </c>
      <c r="AP1003" t="s">
        <v>1416</v>
      </c>
      <c r="AQ1003" t="s">
        <v>1416</v>
      </c>
      <c r="AR1003" t="s">
        <v>1416</v>
      </c>
    </row>
    <row r="1004" spans="1:44" x14ac:dyDescent="0.45">
      <c r="A1004" s="1" t="s">
        <v>1414</v>
      </c>
      <c r="B1004" s="1">
        <v>7077</v>
      </c>
      <c r="C1004" s="1">
        <v>15</v>
      </c>
      <c r="D1004" s="1" t="s">
        <v>1015</v>
      </c>
      <c r="E1004" s="2">
        <v>3127.97</v>
      </c>
      <c r="F1004" s="3">
        <v>65</v>
      </c>
      <c r="G1004" s="2">
        <v>3053.04</v>
      </c>
      <c r="H1004" s="3">
        <v>65</v>
      </c>
      <c r="I1004" s="2">
        <v>2179.11</v>
      </c>
      <c r="J1004" s="3">
        <v>40</v>
      </c>
      <c r="K1004" s="2">
        <v>362.94</v>
      </c>
      <c r="L1004" s="3">
        <v>46</v>
      </c>
      <c r="M1004" s="2">
        <v>1566.24</v>
      </c>
      <c r="N1004" s="3">
        <v>35</v>
      </c>
      <c r="O1004" s="2">
        <v>9365.11</v>
      </c>
      <c r="P1004" s="3">
        <v>70</v>
      </c>
      <c r="Q1004" s="2">
        <v>433.43</v>
      </c>
      <c r="R1004" s="3">
        <v>21</v>
      </c>
      <c r="S1004" s="2">
        <v>451.68</v>
      </c>
      <c r="T1004" s="3">
        <v>18</v>
      </c>
      <c r="U1004" s="2">
        <v>3094.11</v>
      </c>
      <c r="V1004" s="3">
        <v>43</v>
      </c>
      <c r="W1004" s="2">
        <v>2495.85</v>
      </c>
      <c r="X1004" s="3">
        <v>39</v>
      </c>
      <c r="Y1004" s="2">
        <v>7841.91</v>
      </c>
      <c r="Z1004" s="3">
        <v>60</v>
      </c>
      <c r="AA1004" s="2">
        <v>89.33</v>
      </c>
      <c r="AB1004" s="3">
        <v>27</v>
      </c>
      <c r="AC1004" s="2">
        <v>683.85</v>
      </c>
      <c r="AD1004" s="3">
        <v>36</v>
      </c>
      <c r="AE1004" s="2">
        <v>58.79</v>
      </c>
      <c r="AF1004" s="3">
        <v>8</v>
      </c>
      <c r="AG1004" s="2">
        <v>1006.17</v>
      </c>
      <c r="AH1004" s="3">
        <v>46</v>
      </c>
      <c r="AI1004" s="2">
        <v>38.54</v>
      </c>
      <c r="AJ1004" s="3">
        <v>0.17</v>
      </c>
      <c r="AK1004" s="2">
        <v>200.31</v>
      </c>
      <c r="AL1004" s="3">
        <v>14</v>
      </c>
      <c r="AM1004" s="2">
        <v>792.29</v>
      </c>
      <c r="AN1004" s="3">
        <v>26</v>
      </c>
      <c r="AO1004" t="s">
        <v>1416</v>
      </c>
      <c r="AP1004" t="s">
        <v>1416</v>
      </c>
      <c r="AQ1004" t="s">
        <v>1416</v>
      </c>
      <c r="AR1004" t="s">
        <v>1416</v>
      </c>
    </row>
    <row r="1005" spans="1:44" x14ac:dyDescent="0.45">
      <c r="A1005" s="1" t="s">
        <v>1414</v>
      </c>
      <c r="B1005" s="1">
        <v>7078</v>
      </c>
      <c r="C1005" s="1">
        <v>15</v>
      </c>
      <c r="D1005" s="1" t="s">
        <v>1016</v>
      </c>
      <c r="E1005" s="2">
        <v>4797.2700000000004</v>
      </c>
      <c r="F1005" s="3">
        <v>75</v>
      </c>
      <c r="G1005" s="2">
        <v>4790.32</v>
      </c>
      <c r="H1005" s="3">
        <v>75</v>
      </c>
      <c r="I1005" s="2">
        <v>3436.31</v>
      </c>
      <c r="J1005" s="3">
        <v>55</v>
      </c>
      <c r="K1005" s="2">
        <v>563.57000000000005</v>
      </c>
      <c r="L1005" s="3">
        <v>55</v>
      </c>
      <c r="M1005" s="2">
        <v>2440.36</v>
      </c>
      <c r="N1005" s="3">
        <v>46</v>
      </c>
      <c r="O1005" s="2">
        <v>9451.5400000000009</v>
      </c>
      <c r="P1005" s="3">
        <v>70</v>
      </c>
      <c r="Q1005" s="2">
        <v>259.12</v>
      </c>
      <c r="R1005" s="3">
        <v>13</v>
      </c>
      <c r="S1005" s="2">
        <v>320.31</v>
      </c>
      <c r="T1005" s="3">
        <v>12</v>
      </c>
      <c r="U1005" s="2">
        <v>2044.11</v>
      </c>
      <c r="V1005" s="3">
        <v>29</v>
      </c>
      <c r="W1005" s="2">
        <v>1688.01</v>
      </c>
      <c r="X1005" s="3">
        <v>26</v>
      </c>
      <c r="Y1005" s="2">
        <v>6141.13</v>
      </c>
      <c r="Z1005" s="3">
        <v>49</v>
      </c>
      <c r="AA1005" s="2">
        <v>198.44</v>
      </c>
      <c r="AB1005" s="3">
        <v>41</v>
      </c>
      <c r="AC1005" s="2">
        <v>1124.24</v>
      </c>
      <c r="AD1005" s="3">
        <v>50</v>
      </c>
      <c r="AE1005" s="2">
        <v>107.84</v>
      </c>
      <c r="AF1005" s="3">
        <v>16</v>
      </c>
      <c r="AG1005" s="2">
        <v>1202.72</v>
      </c>
      <c r="AH1005" s="3">
        <v>55</v>
      </c>
      <c r="AI1005" s="2">
        <v>56.3</v>
      </c>
      <c r="AJ1005" s="3">
        <v>0.6</v>
      </c>
      <c r="AK1005" s="2">
        <v>424.96</v>
      </c>
      <c r="AL1005" s="3">
        <v>27</v>
      </c>
      <c r="AM1005" s="2">
        <v>1341.75</v>
      </c>
      <c r="AN1005" s="3">
        <v>41</v>
      </c>
      <c r="AO1005" t="s">
        <v>1416</v>
      </c>
      <c r="AP1005" t="s">
        <v>1416</v>
      </c>
      <c r="AQ1005" t="s">
        <v>1416</v>
      </c>
      <c r="AR1005" t="s">
        <v>1416</v>
      </c>
    </row>
    <row r="1006" spans="1:44" x14ac:dyDescent="0.45">
      <c r="A1006" s="1" t="s">
        <v>2</v>
      </c>
      <c r="B1006" s="1">
        <v>48</v>
      </c>
      <c r="C1006" s="1">
        <v>15</v>
      </c>
      <c r="D1006" s="1" t="s">
        <v>1017</v>
      </c>
      <c r="E1006" s="2">
        <v>26.05</v>
      </c>
      <c r="F1006" s="3">
        <v>1.9</v>
      </c>
      <c r="G1006" s="2">
        <v>35.29</v>
      </c>
      <c r="H1006" s="3">
        <v>3</v>
      </c>
      <c r="I1006" s="2">
        <v>266.02999999999997</v>
      </c>
      <c r="J1006" s="3">
        <v>5.5</v>
      </c>
      <c r="K1006" s="2">
        <v>49.36</v>
      </c>
      <c r="L1006" s="3">
        <v>7</v>
      </c>
      <c r="M1006" s="2">
        <v>286.05</v>
      </c>
      <c r="N1006" s="3">
        <v>6.5</v>
      </c>
      <c r="O1006" s="2">
        <v>463.41</v>
      </c>
      <c r="P1006" s="3">
        <v>5</v>
      </c>
      <c r="Q1006" s="2">
        <v>1261.6199999999999</v>
      </c>
      <c r="R1006" s="3">
        <v>49</v>
      </c>
      <c r="S1006" s="2">
        <v>2449.0700000000002</v>
      </c>
      <c r="T1006" s="3">
        <v>70</v>
      </c>
      <c r="U1006" s="2">
        <v>1931.23</v>
      </c>
      <c r="V1006" s="3">
        <v>27</v>
      </c>
      <c r="W1006" s="2">
        <v>2416.19</v>
      </c>
      <c r="X1006" s="3">
        <v>38</v>
      </c>
      <c r="Y1006" s="2">
        <v>3100.18</v>
      </c>
      <c r="Z1006" s="3">
        <v>23</v>
      </c>
      <c r="AA1006" s="2">
        <v>395.17</v>
      </c>
      <c r="AB1006" s="3">
        <v>55</v>
      </c>
      <c r="AC1006" s="2">
        <v>591.83000000000004</v>
      </c>
      <c r="AD1006" s="3">
        <v>32</v>
      </c>
      <c r="AE1006" s="2">
        <v>1068.47</v>
      </c>
      <c r="AF1006" s="3">
        <v>70</v>
      </c>
      <c r="AG1006" s="2">
        <v>1330.39</v>
      </c>
      <c r="AH1006" s="3">
        <v>60</v>
      </c>
      <c r="AI1006" s="2">
        <v>3533.32</v>
      </c>
      <c r="AJ1006" s="3">
        <v>75</v>
      </c>
      <c r="AK1006" s="2">
        <v>700.53</v>
      </c>
      <c r="AL1006" s="3">
        <v>39</v>
      </c>
      <c r="AM1006" s="2">
        <v>999.94</v>
      </c>
      <c r="AN1006" s="3">
        <v>33</v>
      </c>
      <c r="AO1006" t="s">
        <v>1416</v>
      </c>
      <c r="AP1006" t="s">
        <v>1416</v>
      </c>
      <c r="AQ1006" t="s">
        <v>1416</v>
      </c>
      <c r="AR1006" t="s">
        <v>1416</v>
      </c>
    </row>
    <row r="1007" spans="1:44" x14ac:dyDescent="0.45">
      <c r="A1007" s="1" t="s">
        <v>2</v>
      </c>
      <c r="B1007" s="1">
        <v>49</v>
      </c>
      <c r="C1007" s="1">
        <v>15</v>
      </c>
      <c r="D1007" s="1" t="s">
        <v>1018</v>
      </c>
      <c r="E1007" s="2">
        <v>25.57</v>
      </c>
      <c r="F1007" s="3">
        <v>1.9</v>
      </c>
      <c r="G1007" s="2">
        <v>31.14</v>
      </c>
      <c r="H1007" s="3">
        <v>2.5</v>
      </c>
      <c r="I1007" s="2">
        <v>365.97</v>
      </c>
      <c r="J1007" s="3">
        <v>8</v>
      </c>
      <c r="K1007" s="2">
        <v>42.9</v>
      </c>
      <c r="L1007" s="3">
        <v>5.5</v>
      </c>
      <c r="M1007" s="2">
        <v>420.67</v>
      </c>
      <c r="N1007" s="3">
        <v>11</v>
      </c>
      <c r="O1007" s="2">
        <v>520.53</v>
      </c>
      <c r="P1007" s="3">
        <v>5.5</v>
      </c>
      <c r="Q1007" s="2">
        <v>1420.19</v>
      </c>
      <c r="R1007" s="3">
        <v>55</v>
      </c>
      <c r="S1007" s="2">
        <v>2562.8200000000002</v>
      </c>
      <c r="T1007" s="3">
        <v>75</v>
      </c>
      <c r="U1007" s="2">
        <v>2048.41</v>
      </c>
      <c r="V1007" s="3">
        <v>29</v>
      </c>
      <c r="W1007" s="2">
        <v>2289.27</v>
      </c>
      <c r="X1007" s="3">
        <v>36</v>
      </c>
      <c r="Y1007" s="2">
        <v>3350.76</v>
      </c>
      <c r="Z1007" s="3">
        <v>25</v>
      </c>
      <c r="AA1007" s="2">
        <v>130.30000000000001</v>
      </c>
      <c r="AB1007" s="3">
        <v>33</v>
      </c>
      <c r="AC1007" s="2">
        <v>256.93</v>
      </c>
      <c r="AD1007" s="3">
        <v>15</v>
      </c>
      <c r="AE1007" s="2">
        <v>986.27</v>
      </c>
      <c r="AF1007" s="3">
        <v>70</v>
      </c>
      <c r="AG1007" s="2">
        <v>712.31</v>
      </c>
      <c r="AH1007" s="3">
        <v>36</v>
      </c>
      <c r="AI1007" s="2">
        <v>4207.87</v>
      </c>
      <c r="AJ1007" s="3">
        <v>80</v>
      </c>
      <c r="AK1007" s="2">
        <v>348.81</v>
      </c>
      <c r="AL1007" s="3">
        <v>23</v>
      </c>
      <c r="AM1007" s="2">
        <v>469.15</v>
      </c>
      <c r="AN1007" s="3">
        <v>15</v>
      </c>
      <c r="AO1007" t="s">
        <v>1416</v>
      </c>
      <c r="AP1007" t="s">
        <v>1416</v>
      </c>
      <c r="AQ1007" t="s">
        <v>1416</v>
      </c>
      <c r="AR1007" t="s">
        <v>1416</v>
      </c>
    </row>
    <row r="1008" spans="1:44" x14ac:dyDescent="0.45">
      <c r="A1008" s="1" t="s">
        <v>2</v>
      </c>
      <c r="B1008" s="1">
        <v>50</v>
      </c>
      <c r="C1008" s="1">
        <v>15</v>
      </c>
      <c r="D1008" s="1" t="s">
        <v>1019</v>
      </c>
      <c r="E1008" s="2">
        <v>24.66</v>
      </c>
      <c r="F1008" s="3">
        <v>1.8</v>
      </c>
      <c r="G1008" s="2">
        <v>27.8</v>
      </c>
      <c r="H1008" s="3">
        <v>2.5</v>
      </c>
      <c r="I1008" s="2">
        <v>372.73</v>
      </c>
      <c r="J1008" s="3">
        <v>8.5</v>
      </c>
      <c r="K1008" s="2">
        <v>37.82</v>
      </c>
      <c r="L1008" s="3">
        <v>4.5</v>
      </c>
      <c r="M1008" s="2">
        <v>451.8</v>
      </c>
      <c r="N1008" s="3">
        <v>12</v>
      </c>
      <c r="O1008" s="2">
        <v>512.66999999999996</v>
      </c>
      <c r="P1008" s="3">
        <v>5.5</v>
      </c>
      <c r="Q1008" s="2">
        <v>1463.4</v>
      </c>
      <c r="R1008" s="3">
        <v>55</v>
      </c>
      <c r="S1008" s="2">
        <v>2777.89</v>
      </c>
      <c r="T1008" s="3">
        <v>75</v>
      </c>
      <c r="U1008" s="2">
        <v>2191.65</v>
      </c>
      <c r="V1008" s="3">
        <v>31</v>
      </c>
      <c r="W1008" s="2">
        <v>2424.36</v>
      </c>
      <c r="X1008" s="3">
        <v>38</v>
      </c>
      <c r="Y1008" s="2">
        <v>3383.37</v>
      </c>
      <c r="Z1008" s="3">
        <v>26</v>
      </c>
      <c r="AA1008" s="2">
        <v>68.150000000000006</v>
      </c>
      <c r="AB1008" s="3">
        <v>22</v>
      </c>
      <c r="AC1008" s="2">
        <v>164.68</v>
      </c>
      <c r="AD1008" s="3">
        <v>9</v>
      </c>
      <c r="AE1008" s="2">
        <v>808.58</v>
      </c>
      <c r="AF1008" s="3">
        <v>65</v>
      </c>
      <c r="AG1008" s="2">
        <v>539.97</v>
      </c>
      <c r="AH1008" s="3">
        <v>28</v>
      </c>
      <c r="AI1008" s="2">
        <v>4104.66</v>
      </c>
      <c r="AJ1008" s="3">
        <v>80</v>
      </c>
      <c r="AK1008" s="2">
        <v>235.39</v>
      </c>
      <c r="AL1008" s="3">
        <v>16</v>
      </c>
      <c r="AM1008" s="2">
        <v>322.32</v>
      </c>
      <c r="AN1008" s="3">
        <v>9</v>
      </c>
      <c r="AO1008" t="s">
        <v>1416</v>
      </c>
      <c r="AP1008" t="s">
        <v>1416</v>
      </c>
      <c r="AQ1008" t="s">
        <v>1416</v>
      </c>
      <c r="AR1008" t="s">
        <v>1416</v>
      </c>
    </row>
    <row r="1009" spans="1:44" x14ac:dyDescent="0.45">
      <c r="A1009" s="1" t="s">
        <v>2</v>
      </c>
      <c r="B1009" s="1">
        <v>51</v>
      </c>
      <c r="C1009" s="1">
        <v>15</v>
      </c>
      <c r="D1009" s="1" t="s">
        <v>1020</v>
      </c>
      <c r="E1009" s="2">
        <v>22.82</v>
      </c>
      <c r="F1009" s="3">
        <v>1.6</v>
      </c>
      <c r="G1009" s="2">
        <v>24.76</v>
      </c>
      <c r="H1009" s="3">
        <v>1.8</v>
      </c>
      <c r="I1009" s="2">
        <v>392.06</v>
      </c>
      <c r="J1009" s="3">
        <v>9</v>
      </c>
      <c r="K1009" s="2">
        <v>32.28</v>
      </c>
      <c r="L1009" s="3">
        <v>3.5</v>
      </c>
      <c r="M1009" s="2">
        <v>466.69</v>
      </c>
      <c r="N1009" s="3">
        <v>12</v>
      </c>
      <c r="O1009" s="2">
        <v>473.88</v>
      </c>
      <c r="P1009" s="3">
        <v>5</v>
      </c>
      <c r="Q1009" s="2">
        <v>1276.3599999999999</v>
      </c>
      <c r="R1009" s="3">
        <v>49</v>
      </c>
      <c r="S1009" s="2">
        <v>2284.1</v>
      </c>
      <c r="T1009" s="3">
        <v>70</v>
      </c>
      <c r="U1009" s="2">
        <v>1650.44</v>
      </c>
      <c r="V1009" s="3">
        <v>23</v>
      </c>
      <c r="W1009" s="2">
        <v>1813.67</v>
      </c>
      <c r="X1009" s="3">
        <v>28</v>
      </c>
      <c r="Y1009" s="2">
        <v>2439.84</v>
      </c>
      <c r="Z1009" s="3">
        <v>17</v>
      </c>
      <c r="AA1009" s="2">
        <v>48.38</v>
      </c>
      <c r="AB1009" s="3">
        <v>17</v>
      </c>
      <c r="AC1009" s="2">
        <v>126.09</v>
      </c>
      <c r="AD1009" s="3">
        <v>6.5</v>
      </c>
      <c r="AE1009" s="2">
        <v>697.21</v>
      </c>
      <c r="AF1009" s="3">
        <v>60</v>
      </c>
      <c r="AG1009" s="2">
        <v>371.06</v>
      </c>
      <c r="AH1009" s="3">
        <v>20</v>
      </c>
      <c r="AI1009" s="2">
        <v>3080.02</v>
      </c>
      <c r="AJ1009" s="3">
        <v>70</v>
      </c>
      <c r="AK1009" s="2">
        <v>174.85</v>
      </c>
      <c r="AL1009" s="3">
        <v>12</v>
      </c>
      <c r="AM1009" s="2">
        <v>238.4</v>
      </c>
      <c r="AN1009" s="3">
        <v>5.5</v>
      </c>
      <c r="AO1009" t="s">
        <v>1416</v>
      </c>
      <c r="AP1009" t="s">
        <v>1416</v>
      </c>
      <c r="AQ1009" t="s">
        <v>1416</v>
      </c>
      <c r="AR1009" t="s">
        <v>1416</v>
      </c>
    </row>
    <row r="1010" spans="1:44" x14ac:dyDescent="0.45">
      <c r="A1010" s="1" t="s">
        <v>2</v>
      </c>
      <c r="B1010" s="1">
        <v>52</v>
      </c>
      <c r="C1010" s="1">
        <v>15</v>
      </c>
      <c r="D1010" s="1" t="s">
        <v>1021</v>
      </c>
      <c r="E1010" s="2">
        <v>18.940000000000001</v>
      </c>
      <c r="F1010" s="3">
        <v>1.2</v>
      </c>
      <c r="G1010" s="2">
        <v>20.350000000000001</v>
      </c>
      <c r="H1010" s="3">
        <v>1.3</v>
      </c>
      <c r="I1010" s="2">
        <v>275.54000000000002</v>
      </c>
      <c r="J1010" s="3">
        <v>5.5</v>
      </c>
      <c r="K1010" s="2">
        <v>27.02</v>
      </c>
      <c r="L1010" s="3">
        <v>2.5</v>
      </c>
      <c r="M1010" s="2">
        <v>369.63</v>
      </c>
      <c r="N1010" s="3">
        <v>9</v>
      </c>
      <c r="O1010" s="2">
        <v>493.43</v>
      </c>
      <c r="P1010" s="3">
        <v>5</v>
      </c>
      <c r="Q1010" s="2">
        <v>1103.57</v>
      </c>
      <c r="R1010" s="3">
        <v>45</v>
      </c>
      <c r="S1010" s="2">
        <v>1729.23</v>
      </c>
      <c r="T1010" s="3">
        <v>60</v>
      </c>
      <c r="U1010" s="2">
        <v>1681.61</v>
      </c>
      <c r="V1010" s="3">
        <v>23</v>
      </c>
      <c r="W1010" s="2">
        <v>1715.74</v>
      </c>
      <c r="X1010" s="3">
        <v>26</v>
      </c>
      <c r="Y1010" s="2">
        <v>2563.84</v>
      </c>
      <c r="Z1010" s="3">
        <v>18</v>
      </c>
      <c r="AA1010" s="2">
        <v>38.03</v>
      </c>
      <c r="AB1010" s="3">
        <v>14</v>
      </c>
      <c r="AC1010" s="2">
        <v>80.44</v>
      </c>
      <c r="AD1010" s="3">
        <v>3.5</v>
      </c>
      <c r="AE1010" s="2">
        <v>203.02</v>
      </c>
      <c r="AF1010" s="3">
        <v>27</v>
      </c>
      <c r="AG1010" s="2">
        <v>233.92</v>
      </c>
      <c r="AH1010" s="3">
        <v>12</v>
      </c>
      <c r="AI1010" s="2">
        <v>1495.67</v>
      </c>
      <c r="AJ1010" s="3">
        <v>46</v>
      </c>
      <c r="AK1010" s="2">
        <v>102.02</v>
      </c>
      <c r="AL1010" s="3">
        <v>5.5</v>
      </c>
      <c r="AM1010" s="2">
        <v>146.72</v>
      </c>
      <c r="AN1010" s="3">
        <v>2.5</v>
      </c>
      <c r="AO1010" t="s">
        <v>1416</v>
      </c>
      <c r="AP1010" t="s">
        <v>1416</v>
      </c>
      <c r="AQ1010" t="s">
        <v>1416</v>
      </c>
      <c r="AR1010" t="s">
        <v>1416</v>
      </c>
    </row>
    <row r="1011" spans="1:44" x14ac:dyDescent="0.45">
      <c r="A1011" s="1" t="s">
        <v>2</v>
      </c>
      <c r="B1011" s="1">
        <v>53</v>
      </c>
      <c r="C1011" s="1">
        <v>15</v>
      </c>
      <c r="D1011" s="1" t="s">
        <v>1022</v>
      </c>
      <c r="E1011" s="2">
        <v>20.82</v>
      </c>
      <c r="F1011" s="3">
        <v>1.4</v>
      </c>
      <c r="G1011" s="2">
        <v>21.35</v>
      </c>
      <c r="H1011" s="3">
        <v>1.4</v>
      </c>
      <c r="I1011" s="2">
        <v>285.41000000000003</v>
      </c>
      <c r="J1011" s="3">
        <v>6</v>
      </c>
      <c r="K1011" s="2">
        <v>27</v>
      </c>
      <c r="L1011" s="3">
        <v>2.5</v>
      </c>
      <c r="M1011" s="2">
        <v>381.77</v>
      </c>
      <c r="N1011" s="3">
        <v>9</v>
      </c>
      <c r="O1011" s="2">
        <v>598.24</v>
      </c>
      <c r="P1011" s="3">
        <v>6.5</v>
      </c>
      <c r="Q1011" s="2">
        <v>1079.47</v>
      </c>
      <c r="R1011" s="3">
        <v>44</v>
      </c>
      <c r="S1011" s="2">
        <v>1615.29</v>
      </c>
      <c r="T1011" s="3">
        <v>55</v>
      </c>
      <c r="U1011" s="2">
        <v>1978.53</v>
      </c>
      <c r="V1011" s="3">
        <v>28</v>
      </c>
      <c r="W1011" s="2">
        <v>1958.23</v>
      </c>
      <c r="X1011" s="3">
        <v>31</v>
      </c>
      <c r="Y1011" s="2">
        <v>2966.17</v>
      </c>
      <c r="Z1011" s="3">
        <v>22</v>
      </c>
      <c r="AA1011" s="2">
        <v>37.51</v>
      </c>
      <c r="AB1011" s="3">
        <v>14</v>
      </c>
      <c r="AC1011" s="2">
        <v>61.33</v>
      </c>
      <c r="AD1011" s="3">
        <v>2</v>
      </c>
      <c r="AE1011" s="2">
        <v>108.95</v>
      </c>
      <c r="AF1011" s="3">
        <v>16</v>
      </c>
      <c r="AG1011" s="2">
        <v>191.35</v>
      </c>
      <c r="AH1011" s="3">
        <v>9</v>
      </c>
      <c r="AI1011" s="2">
        <v>1117.1199999999999</v>
      </c>
      <c r="AJ1011" s="3">
        <v>37</v>
      </c>
      <c r="AK1011" s="2">
        <v>74.489999999999995</v>
      </c>
      <c r="AL1011" s="3">
        <v>3.5</v>
      </c>
      <c r="AM1011" s="2">
        <v>115.39</v>
      </c>
      <c r="AN1011" s="3">
        <v>1.4</v>
      </c>
      <c r="AO1011" t="s">
        <v>1416</v>
      </c>
      <c r="AP1011" t="s">
        <v>1416</v>
      </c>
      <c r="AQ1011" t="s">
        <v>1416</v>
      </c>
      <c r="AR1011" t="s">
        <v>1416</v>
      </c>
    </row>
    <row r="1012" spans="1:44" x14ac:dyDescent="0.45">
      <c r="A1012" s="1" t="s">
        <v>2</v>
      </c>
      <c r="B1012" s="1">
        <v>54</v>
      </c>
      <c r="C1012" s="1">
        <v>15</v>
      </c>
      <c r="D1012" s="1" t="s">
        <v>1023</v>
      </c>
      <c r="E1012" s="2">
        <v>21.1</v>
      </c>
      <c r="F1012" s="3">
        <v>1.4</v>
      </c>
      <c r="G1012" s="2">
        <v>20.04</v>
      </c>
      <c r="H1012" s="3">
        <v>1.3</v>
      </c>
      <c r="I1012" s="2">
        <v>263.02</v>
      </c>
      <c r="J1012" s="3">
        <v>5.5</v>
      </c>
      <c r="K1012" s="2">
        <v>26.79</v>
      </c>
      <c r="L1012" s="3">
        <v>2</v>
      </c>
      <c r="M1012" s="2">
        <v>348.61</v>
      </c>
      <c r="N1012" s="3">
        <v>8</v>
      </c>
      <c r="O1012" s="2">
        <v>678.39</v>
      </c>
      <c r="P1012" s="3">
        <v>8</v>
      </c>
      <c r="Q1012" s="2">
        <v>707.03</v>
      </c>
      <c r="R1012" s="3">
        <v>33</v>
      </c>
      <c r="S1012" s="2">
        <v>1055.5899999999999</v>
      </c>
      <c r="T1012" s="3">
        <v>40</v>
      </c>
      <c r="U1012" s="2">
        <v>1988.48</v>
      </c>
      <c r="V1012" s="3">
        <v>28</v>
      </c>
      <c r="W1012" s="2">
        <v>1927.52</v>
      </c>
      <c r="X1012" s="3">
        <v>30</v>
      </c>
      <c r="Y1012" s="2">
        <v>3099.2</v>
      </c>
      <c r="Z1012" s="3">
        <v>23</v>
      </c>
      <c r="AA1012" s="2">
        <v>36.32</v>
      </c>
      <c r="AB1012" s="3">
        <v>13</v>
      </c>
      <c r="AC1012" s="2">
        <v>53.58</v>
      </c>
      <c r="AD1012" s="3">
        <v>1.5</v>
      </c>
      <c r="AE1012" s="2">
        <v>85.19</v>
      </c>
      <c r="AF1012" s="3">
        <v>12</v>
      </c>
      <c r="AG1012" s="2">
        <v>170.55</v>
      </c>
      <c r="AH1012" s="3">
        <v>8</v>
      </c>
      <c r="AI1012" s="2">
        <v>947.29</v>
      </c>
      <c r="AJ1012" s="3">
        <v>32</v>
      </c>
      <c r="AK1012" s="2">
        <v>59.49</v>
      </c>
      <c r="AL1012" s="3">
        <v>2.5</v>
      </c>
      <c r="AM1012" s="2">
        <v>99.91</v>
      </c>
      <c r="AN1012" s="3">
        <v>1</v>
      </c>
      <c r="AO1012" t="s">
        <v>1416</v>
      </c>
      <c r="AP1012" t="s">
        <v>1416</v>
      </c>
      <c r="AQ1012" t="s">
        <v>1416</v>
      </c>
      <c r="AR1012" t="s">
        <v>1416</v>
      </c>
    </row>
    <row r="1013" spans="1:44" x14ac:dyDescent="0.45">
      <c r="A1013" s="1" t="s">
        <v>2</v>
      </c>
      <c r="B1013" s="1">
        <v>55</v>
      </c>
      <c r="C1013" s="1">
        <v>15</v>
      </c>
      <c r="D1013" s="1" t="s">
        <v>1024</v>
      </c>
      <c r="E1013" s="2">
        <v>33</v>
      </c>
      <c r="F1013" s="3">
        <v>3</v>
      </c>
      <c r="G1013" s="2">
        <v>25.72</v>
      </c>
      <c r="H1013" s="3">
        <v>1.9</v>
      </c>
      <c r="I1013" s="2">
        <v>299.54000000000002</v>
      </c>
      <c r="J1013" s="3">
        <v>6.5</v>
      </c>
      <c r="K1013" s="2">
        <v>33.64</v>
      </c>
      <c r="L1013" s="3">
        <v>3.5</v>
      </c>
      <c r="M1013" s="2">
        <v>389.89</v>
      </c>
      <c r="N1013" s="3">
        <v>9.5</v>
      </c>
      <c r="O1013" s="2">
        <v>861.35</v>
      </c>
      <c r="P1013" s="3">
        <v>10</v>
      </c>
      <c r="Q1013" s="2">
        <v>574.9</v>
      </c>
      <c r="R1013" s="3">
        <v>28</v>
      </c>
      <c r="S1013" s="2">
        <v>906.47</v>
      </c>
      <c r="T1013" s="3">
        <v>36</v>
      </c>
      <c r="U1013" s="2">
        <v>2192.19</v>
      </c>
      <c r="V1013" s="3">
        <v>31</v>
      </c>
      <c r="W1013" s="2">
        <v>2034.12</v>
      </c>
      <c r="X1013" s="3">
        <v>32</v>
      </c>
      <c r="Y1013" s="2">
        <v>3357.3</v>
      </c>
      <c r="Z1013" s="3">
        <v>25</v>
      </c>
      <c r="AA1013" s="2">
        <v>57.39</v>
      </c>
      <c r="AB1013" s="3">
        <v>20</v>
      </c>
      <c r="AC1013" s="2">
        <v>65.87</v>
      </c>
      <c r="AD1013" s="3">
        <v>2.5</v>
      </c>
      <c r="AE1013" s="2">
        <v>73.52</v>
      </c>
      <c r="AF1013" s="3">
        <v>11</v>
      </c>
      <c r="AG1013" s="2">
        <v>211.75</v>
      </c>
      <c r="AH1013" s="3">
        <v>11</v>
      </c>
      <c r="AI1013" s="2">
        <v>984.53</v>
      </c>
      <c r="AJ1013" s="3">
        <v>33</v>
      </c>
      <c r="AK1013" s="2">
        <v>61.6</v>
      </c>
      <c r="AL1013" s="3">
        <v>2.5</v>
      </c>
      <c r="AM1013" s="2">
        <v>117.21</v>
      </c>
      <c r="AN1013" s="3">
        <v>1.4</v>
      </c>
      <c r="AO1013" t="s">
        <v>1416</v>
      </c>
      <c r="AP1013" t="s">
        <v>1416</v>
      </c>
      <c r="AQ1013" t="s">
        <v>1416</v>
      </c>
      <c r="AR1013" t="s">
        <v>1416</v>
      </c>
    </row>
    <row r="1014" spans="1:44" x14ac:dyDescent="0.45">
      <c r="A1014" s="1" t="s">
        <v>2</v>
      </c>
      <c r="B1014" s="1">
        <v>56</v>
      </c>
      <c r="C1014" s="1">
        <v>15</v>
      </c>
      <c r="D1014" s="1" t="s">
        <v>1025</v>
      </c>
      <c r="E1014" s="2">
        <v>32.31</v>
      </c>
      <c r="F1014" s="3">
        <v>3</v>
      </c>
      <c r="G1014" s="2">
        <v>26.36</v>
      </c>
      <c r="H1014" s="3">
        <v>1.9</v>
      </c>
      <c r="I1014" s="2">
        <v>310.35000000000002</v>
      </c>
      <c r="J1014" s="3">
        <v>6.5</v>
      </c>
      <c r="K1014" s="2">
        <v>35.590000000000003</v>
      </c>
      <c r="L1014" s="3">
        <v>4</v>
      </c>
      <c r="M1014" s="2">
        <v>384.54</v>
      </c>
      <c r="N1014" s="3">
        <v>9.5</v>
      </c>
      <c r="O1014" s="2">
        <v>613.98</v>
      </c>
      <c r="P1014" s="3">
        <v>7</v>
      </c>
      <c r="Q1014" s="2">
        <v>461.2</v>
      </c>
      <c r="R1014" s="3">
        <v>23</v>
      </c>
      <c r="S1014" s="2">
        <v>716.36</v>
      </c>
      <c r="T1014" s="3">
        <v>29</v>
      </c>
      <c r="U1014" s="2">
        <v>2321.8000000000002</v>
      </c>
      <c r="V1014" s="3">
        <v>33</v>
      </c>
      <c r="W1014" s="2">
        <v>2313.63</v>
      </c>
      <c r="X1014" s="3">
        <v>36</v>
      </c>
      <c r="Y1014" s="2">
        <v>3540.13</v>
      </c>
      <c r="Z1014" s="3">
        <v>27</v>
      </c>
      <c r="AA1014" s="2">
        <v>63.43</v>
      </c>
      <c r="AB1014" s="3">
        <v>21</v>
      </c>
      <c r="AC1014" s="2">
        <v>75.75</v>
      </c>
      <c r="AD1014" s="3">
        <v>3</v>
      </c>
      <c r="AE1014" s="2">
        <v>69.959999999999994</v>
      </c>
      <c r="AF1014" s="3">
        <v>10</v>
      </c>
      <c r="AG1014" s="2">
        <v>200.68</v>
      </c>
      <c r="AH1014" s="3">
        <v>9.5</v>
      </c>
      <c r="AI1014" s="2">
        <v>642.33000000000004</v>
      </c>
      <c r="AJ1014" s="3">
        <v>23</v>
      </c>
      <c r="AK1014" s="2">
        <v>48.36</v>
      </c>
      <c r="AL1014" s="3">
        <v>1.5</v>
      </c>
      <c r="AM1014" s="2">
        <v>107.04</v>
      </c>
      <c r="AN1014" s="3">
        <v>1.2</v>
      </c>
      <c r="AO1014" t="s">
        <v>1416</v>
      </c>
      <c r="AP1014" t="s">
        <v>1416</v>
      </c>
      <c r="AQ1014" t="s">
        <v>1416</v>
      </c>
      <c r="AR1014" t="s">
        <v>1416</v>
      </c>
    </row>
    <row r="1015" spans="1:44" x14ac:dyDescent="0.45">
      <c r="A1015" s="1" t="s">
        <v>2</v>
      </c>
      <c r="B1015" s="1">
        <v>57</v>
      </c>
      <c r="C1015" s="1">
        <v>15</v>
      </c>
      <c r="D1015" s="1" t="s">
        <v>1026</v>
      </c>
      <c r="E1015" s="2">
        <v>41.52</v>
      </c>
      <c r="F1015" s="3">
        <v>4</v>
      </c>
      <c r="G1015" s="2">
        <v>33.71</v>
      </c>
      <c r="H1015" s="3">
        <v>3</v>
      </c>
      <c r="I1015" s="2">
        <v>391.95</v>
      </c>
      <c r="J1015" s="3">
        <v>9</v>
      </c>
      <c r="K1015" s="2">
        <v>45.23</v>
      </c>
      <c r="L1015" s="3">
        <v>6.5</v>
      </c>
      <c r="M1015" s="2">
        <v>477.14</v>
      </c>
      <c r="N1015" s="3">
        <v>12</v>
      </c>
      <c r="O1015" s="2">
        <v>659.92</v>
      </c>
      <c r="P1015" s="3">
        <v>7.5</v>
      </c>
      <c r="Q1015" s="2">
        <v>209.09</v>
      </c>
      <c r="R1015" s="3">
        <v>9.5</v>
      </c>
      <c r="S1015" s="2">
        <v>356.34</v>
      </c>
      <c r="T1015" s="3">
        <v>14</v>
      </c>
      <c r="U1015" s="2">
        <v>1945.35</v>
      </c>
      <c r="V1015" s="3">
        <v>28</v>
      </c>
      <c r="W1015" s="2">
        <v>1725.01</v>
      </c>
      <c r="X1015" s="3">
        <v>27</v>
      </c>
      <c r="Y1015" s="2">
        <v>3559.64</v>
      </c>
      <c r="Z1015" s="3">
        <v>28</v>
      </c>
      <c r="AA1015" s="2">
        <v>62.95</v>
      </c>
      <c r="AB1015" s="3">
        <v>21</v>
      </c>
      <c r="AC1015" s="2">
        <v>98.29</v>
      </c>
      <c r="AD1015" s="3">
        <v>4.5</v>
      </c>
      <c r="AE1015" s="2">
        <v>74.23</v>
      </c>
      <c r="AF1015" s="3">
        <v>11</v>
      </c>
      <c r="AG1015" s="2">
        <v>202.23</v>
      </c>
      <c r="AH1015" s="3">
        <v>9.5</v>
      </c>
      <c r="AI1015" s="2">
        <v>642.29</v>
      </c>
      <c r="AJ1015" s="3">
        <v>23</v>
      </c>
      <c r="AK1015" s="2">
        <v>48.59</v>
      </c>
      <c r="AL1015" s="3">
        <v>1.6</v>
      </c>
      <c r="AM1015" s="2">
        <v>120.23</v>
      </c>
      <c r="AN1015" s="3">
        <v>1.5</v>
      </c>
      <c r="AO1015" t="s">
        <v>1416</v>
      </c>
      <c r="AP1015" t="s">
        <v>1416</v>
      </c>
      <c r="AQ1015" t="s">
        <v>1416</v>
      </c>
      <c r="AR1015" t="s">
        <v>1416</v>
      </c>
    </row>
    <row r="1016" spans="1:44" x14ac:dyDescent="0.45">
      <c r="A1016" s="1" t="s">
        <v>2</v>
      </c>
      <c r="B1016" s="1">
        <v>113</v>
      </c>
      <c r="C1016" s="1">
        <v>15</v>
      </c>
      <c r="D1016" s="1" t="s">
        <v>1027</v>
      </c>
      <c r="E1016" s="2">
        <v>2879.21</v>
      </c>
      <c r="F1016" s="3">
        <v>65</v>
      </c>
      <c r="G1016" s="2">
        <v>2671.54</v>
      </c>
      <c r="H1016" s="3">
        <v>65</v>
      </c>
      <c r="I1016" s="2">
        <v>4230.2299999999996</v>
      </c>
      <c r="J1016" s="3">
        <v>60</v>
      </c>
      <c r="K1016" s="2">
        <v>177.84</v>
      </c>
      <c r="L1016" s="3">
        <v>30</v>
      </c>
      <c r="M1016" s="2">
        <v>3002.53</v>
      </c>
      <c r="N1016" s="3">
        <v>55</v>
      </c>
      <c r="O1016" s="2">
        <v>6632.5</v>
      </c>
      <c r="P1016" s="3">
        <v>55</v>
      </c>
      <c r="Q1016" s="2">
        <v>197.49</v>
      </c>
      <c r="R1016" s="3">
        <v>9</v>
      </c>
      <c r="S1016" s="2">
        <v>346.19</v>
      </c>
      <c r="T1016" s="3">
        <v>13</v>
      </c>
      <c r="U1016" s="2">
        <v>3489.17</v>
      </c>
      <c r="V1016" s="3">
        <v>47</v>
      </c>
      <c r="W1016" s="2">
        <v>2800.07</v>
      </c>
      <c r="X1016" s="3">
        <v>44</v>
      </c>
      <c r="Y1016" s="2">
        <v>7619.51</v>
      </c>
      <c r="Z1016" s="3">
        <v>60</v>
      </c>
      <c r="AA1016" s="2">
        <v>33.9</v>
      </c>
      <c r="AB1016" s="3">
        <v>13</v>
      </c>
      <c r="AC1016" s="2">
        <v>103.19</v>
      </c>
      <c r="AD1016" s="3">
        <v>5</v>
      </c>
      <c r="AE1016" s="2">
        <v>171.68</v>
      </c>
      <c r="AF1016" s="3">
        <v>24</v>
      </c>
      <c r="AG1016" s="2">
        <v>518.89</v>
      </c>
      <c r="AH1016" s="3">
        <v>27</v>
      </c>
      <c r="AI1016" s="2">
        <v>44.1</v>
      </c>
      <c r="AJ1016" s="3">
        <v>0.3</v>
      </c>
      <c r="AK1016" s="2">
        <v>269.33999999999997</v>
      </c>
      <c r="AL1016" s="3">
        <v>18</v>
      </c>
      <c r="AM1016" s="2">
        <v>622.66999999999996</v>
      </c>
      <c r="AN1016" s="3">
        <v>21</v>
      </c>
      <c r="AO1016" t="s">
        <v>1416</v>
      </c>
      <c r="AP1016" t="s">
        <v>1416</v>
      </c>
      <c r="AQ1016" t="s">
        <v>1416</v>
      </c>
      <c r="AR1016" t="s">
        <v>1416</v>
      </c>
    </row>
    <row r="1017" spans="1:44" x14ac:dyDescent="0.45">
      <c r="A1017" s="1" t="s">
        <v>2</v>
      </c>
      <c r="B1017" s="1">
        <v>114</v>
      </c>
      <c r="C1017" s="1">
        <v>15</v>
      </c>
      <c r="D1017" s="1" t="s">
        <v>1028</v>
      </c>
      <c r="E1017" s="2">
        <v>2464.7800000000002</v>
      </c>
      <c r="F1017" s="3">
        <v>60</v>
      </c>
      <c r="G1017" s="2">
        <v>2513.98</v>
      </c>
      <c r="H1017" s="3">
        <v>60</v>
      </c>
      <c r="I1017" s="2">
        <v>3449.27</v>
      </c>
      <c r="J1017" s="3">
        <v>55</v>
      </c>
      <c r="K1017" s="2">
        <v>131.44999999999999</v>
      </c>
      <c r="L1017" s="3">
        <v>23</v>
      </c>
      <c r="M1017" s="2">
        <v>2228.86</v>
      </c>
      <c r="N1017" s="3">
        <v>44</v>
      </c>
      <c r="O1017" s="2">
        <v>6041.03</v>
      </c>
      <c r="P1017" s="3">
        <v>55</v>
      </c>
      <c r="Q1017" s="2">
        <v>208.05</v>
      </c>
      <c r="R1017" s="3">
        <v>9.5</v>
      </c>
      <c r="S1017" s="2">
        <v>299.47000000000003</v>
      </c>
      <c r="T1017" s="3">
        <v>11</v>
      </c>
      <c r="U1017" s="2">
        <v>3413.82</v>
      </c>
      <c r="V1017" s="3">
        <v>46</v>
      </c>
      <c r="W1017" s="2">
        <v>2671.65</v>
      </c>
      <c r="X1017" s="3">
        <v>42</v>
      </c>
      <c r="Y1017" s="2">
        <v>7181.8</v>
      </c>
      <c r="Z1017" s="3">
        <v>60</v>
      </c>
      <c r="AA1017" s="2">
        <v>28.26</v>
      </c>
      <c r="AB1017" s="3">
        <v>11</v>
      </c>
      <c r="AC1017" s="2">
        <v>98.36</v>
      </c>
      <c r="AD1017" s="3">
        <v>4.5</v>
      </c>
      <c r="AE1017" s="2">
        <v>130.18</v>
      </c>
      <c r="AF1017" s="3">
        <v>19</v>
      </c>
      <c r="AG1017" s="2">
        <v>386.83</v>
      </c>
      <c r="AH1017" s="3">
        <v>20</v>
      </c>
      <c r="AI1017" s="2">
        <v>27.58</v>
      </c>
      <c r="AJ1017" s="3">
        <v>0.05</v>
      </c>
      <c r="AK1017" s="2">
        <v>208.03</v>
      </c>
      <c r="AL1017" s="3">
        <v>14</v>
      </c>
      <c r="AM1017" s="2">
        <v>511.81</v>
      </c>
      <c r="AN1017" s="3">
        <v>17</v>
      </c>
      <c r="AO1017" t="s">
        <v>1416</v>
      </c>
      <c r="AP1017" t="s">
        <v>1416</v>
      </c>
      <c r="AQ1017" t="s">
        <v>1416</v>
      </c>
      <c r="AR1017" t="s">
        <v>1416</v>
      </c>
    </row>
    <row r="1018" spans="1:44" x14ac:dyDescent="0.45">
      <c r="A1018" s="1" t="s">
        <v>2</v>
      </c>
      <c r="B1018" s="1">
        <v>115</v>
      </c>
      <c r="C1018" s="1">
        <v>15</v>
      </c>
      <c r="D1018" s="1" t="s">
        <v>1029</v>
      </c>
      <c r="E1018" s="2">
        <v>2393.94</v>
      </c>
      <c r="F1018" s="3">
        <v>60</v>
      </c>
      <c r="G1018" s="2">
        <v>2495.29</v>
      </c>
      <c r="H1018" s="3">
        <v>60</v>
      </c>
      <c r="I1018" s="2">
        <v>3159.71</v>
      </c>
      <c r="J1018" s="3">
        <v>50</v>
      </c>
      <c r="K1018" s="2">
        <v>125.08</v>
      </c>
      <c r="L1018" s="3">
        <v>22</v>
      </c>
      <c r="M1018" s="2">
        <v>2013.21</v>
      </c>
      <c r="N1018" s="3">
        <v>41</v>
      </c>
      <c r="O1018" s="2">
        <v>6739.49</v>
      </c>
      <c r="P1018" s="3">
        <v>60</v>
      </c>
      <c r="Q1018" s="2">
        <v>223.14</v>
      </c>
      <c r="R1018" s="3">
        <v>11</v>
      </c>
      <c r="S1018" s="2">
        <v>217.3</v>
      </c>
      <c r="T1018" s="3">
        <v>7</v>
      </c>
      <c r="U1018" s="2">
        <v>3921.29</v>
      </c>
      <c r="V1018" s="3">
        <v>55</v>
      </c>
      <c r="W1018" s="2">
        <v>2826.86</v>
      </c>
      <c r="X1018" s="3">
        <v>44</v>
      </c>
      <c r="Y1018" s="2">
        <v>8094.84</v>
      </c>
      <c r="Z1018" s="3">
        <v>65</v>
      </c>
      <c r="AA1018" s="2">
        <v>28.44</v>
      </c>
      <c r="AB1018" s="3">
        <v>11</v>
      </c>
      <c r="AC1018" s="2">
        <v>113.62</v>
      </c>
      <c r="AD1018" s="3">
        <v>5.5</v>
      </c>
      <c r="AE1018" s="2">
        <v>114.7</v>
      </c>
      <c r="AF1018" s="3">
        <v>17</v>
      </c>
      <c r="AG1018" s="2">
        <v>347.98</v>
      </c>
      <c r="AH1018" s="3">
        <v>18</v>
      </c>
      <c r="AI1018" s="2">
        <v>24.2</v>
      </c>
      <c r="AJ1018" s="3">
        <v>0.03</v>
      </c>
      <c r="AK1018" s="2">
        <v>198.91</v>
      </c>
      <c r="AL1018" s="3">
        <v>13</v>
      </c>
      <c r="AM1018" s="2">
        <v>507.58</v>
      </c>
      <c r="AN1018" s="3">
        <v>17</v>
      </c>
      <c r="AO1018" t="s">
        <v>1416</v>
      </c>
      <c r="AP1018" t="s">
        <v>1416</v>
      </c>
      <c r="AQ1018" t="s">
        <v>1416</v>
      </c>
      <c r="AR1018" t="s">
        <v>1416</v>
      </c>
    </row>
    <row r="1019" spans="1:44" x14ac:dyDescent="0.45">
      <c r="A1019" s="1" t="s">
        <v>2</v>
      </c>
      <c r="B1019" s="1">
        <v>116</v>
      </c>
      <c r="C1019" s="1">
        <v>15</v>
      </c>
      <c r="D1019" s="1" t="s">
        <v>1030</v>
      </c>
      <c r="E1019" s="2">
        <v>2394.9299999999998</v>
      </c>
      <c r="F1019" s="3">
        <v>60</v>
      </c>
      <c r="G1019" s="2">
        <v>2615.42</v>
      </c>
      <c r="H1019" s="3">
        <v>65</v>
      </c>
      <c r="I1019" s="2">
        <v>2845.02</v>
      </c>
      <c r="J1019" s="3">
        <v>47</v>
      </c>
      <c r="K1019" s="2">
        <v>126.97</v>
      </c>
      <c r="L1019" s="3">
        <v>23</v>
      </c>
      <c r="M1019" s="2">
        <v>1834.63</v>
      </c>
      <c r="N1019" s="3">
        <v>39</v>
      </c>
      <c r="O1019" s="2">
        <v>7625.86</v>
      </c>
      <c r="P1019" s="3">
        <v>60</v>
      </c>
      <c r="Q1019" s="2">
        <v>201.58</v>
      </c>
      <c r="R1019" s="3">
        <v>9</v>
      </c>
      <c r="S1019" s="2">
        <v>170.24</v>
      </c>
      <c r="T1019" s="3">
        <v>5</v>
      </c>
      <c r="U1019" s="2">
        <v>4757.22</v>
      </c>
      <c r="V1019" s="3">
        <v>60</v>
      </c>
      <c r="W1019" s="2">
        <v>3113.18</v>
      </c>
      <c r="X1019" s="3">
        <v>48</v>
      </c>
      <c r="Y1019" s="2">
        <v>8638.44</v>
      </c>
      <c r="Z1019" s="3">
        <v>65</v>
      </c>
      <c r="AA1019" s="2">
        <v>33.89</v>
      </c>
      <c r="AB1019" s="3">
        <v>13</v>
      </c>
      <c r="AC1019" s="2">
        <v>162.08000000000001</v>
      </c>
      <c r="AD1019" s="3">
        <v>9</v>
      </c>
      <c r="AE1019" s="2">
        <v>114.31</v>
      </c>
      <c r="AF1019" s="3">
        <v>17</v>
      </c>
      <c r="AG1019" s="2">
        <v>349.57</v>
      </c>
      <c r="AH1019" s="3">
        <v>18</v>
      </c>
      <c r="AI1019" s="2">
        <v>23.73</v>
      </c>
      <c r="AJ1019" s="3">
        <v>0.03</v>
      </c>
      <c r="AK1019" s="2">
        <v>212.59</v>
      </c>
      <c r="AL1019" s="3">
        <v>14</v>
      </c>
      <c r="AM1019" s="2">
        <v>562.95000000000005</v>
      </c>
      <c r="AN1019" s="3">
        <v>19</v>
      </c>
      <c r="AO1019" t="s">
        <v>1416</v>
      </c>
      <c r="AP1019" t="s">
        <v>1416</v>
      </c>
      <c r="AQ1019" t="s">
        <v>1416</v>
      </c>
      <c r="AR1019" t="s">
        <v>1416</v>
      </c>
    </row>
    <row r="1020" spans="1:44" x14ac:dyDescent="0.45">
      <c r="A1020" s="1" t="s">
        <v>2</v>
      </c>
      <c r="B1020" s="1">
        <v>117</v>
      </c>
      <c r="C1020" s="1">
        <v>15</v>
      </c>
      <c r="D1020" s="1" t="s">
        <v>1031</v>
      </c>
      <c r="E1020" s="2">
        <v>2907.1</v>
      </c>
      <c r="F1020" s="3">
        <v>65</v>
      </c>
      <c r="G1020" s="2">
        <v>3335.43</v>
      </c>
      <c r="H1020" s="3">
        <v>70</v>
      </c>
      <c r="I1020" s="2">
        <v>3280.77</v>
      </c>
      <c r="J1020" s="3">
        <v>50</v>
      </c>
      <c r="K1020" s="2">
        <v>172.74</v>
      </c>
      <c r="L1020" s="3">
        <v>29</v>
      </c>
      <c r="M1020" s="2">
        <v>2151.75</v>
      </c>
      <c r="N1020" s="3">
        <v>43</v>
      </c>
      <c r="O1020" s="2">
        <v>8507.74</v>
      </c>
      <c r="P1020" s="3">
        <v>65</v>
      </c>
      <c r="Q1020" s="2">
        <v>186.88</v>
      </c>
      <c r="R1020" s="3">
        <v>8</v>
      </c>
      <c r="S1020" s="2">
        <v>169.27</v>
      </c>
      <c r="T1020" s="3">
        <v>5</v>
      </c>
      <c r="U1020" s="2">
        <v>4853.3500000000004</v>
      </c>
      <c r="V1020" s="3">
        <v>60</v>
      </c>
      <c r="W1020" s="2">
        <v>3211.48</v>
      </c>
      <c r="X1020" s="3">
        <v>49</v>
      </c>
      <c r="Y1020" s="2">
        <v>8747.64</v>
      </c>
      <c r="Z1020" s="3">
        <v>65</v>
      </c>
      <c r="AA1020" s="2">
        <v>51.93</v>
      </c>
      <c r="AB1020" s="3">
        <v>18</v>
      </c>
      <c r="AC1020" s="2">
        <v>330.42</v>
      </c>
      <c r="AD1020" s="3">
        <v>20</v>
      </c>
      <c r="AE1020" s="2">
        <v>143.63</v>
      </c>
      <c r="AF1020" s="3">
        <v>20</v>
      </c>
      <c r="AG1020" s="2">
        <v>447.03</v>
      </c>
      <c r="AH1020" s="3">
        <v>24</v>
      </c>
      <c r="AI1020" s="2">
        <v>27.79</v>
      </c>
      <c r="AJ1020" s="3">
        <v>0.05</v>
      </c>
      <c r="AK1020" s="2">
        <v>316.25</v>
      </c>
      <c r="AL1020" s="3">
        <v>21</v>
      </c>
      <c r="AM1020" s="2">
        <v>794.11</v>
      </c>
      <c r="AN1020" s="3">
        <v>26</v>
      </c>
      <c r="AO1020" t="s">
        <v>1416</v>
      </c>
      <c r="AP1020" t="s">
        <v>1416</v>
      </c>
      <c r="AQ1020" t="s">
        <v>1416</v>
      </c>
      <c r="AR1020" t="s">
        <v>1416</v>
      </c>
    </row>
    <row r="1021" spans="1:44" x14ac:dyDescent="0.45">
      <c r="A1021" s="1" t="s">
        <v>2</v>
      </c>
      <c r="B1021" s="1">
        <v>118</v>
      </c>
      <c r="C1021" s="1">
        <v>15</v>
      </c>
      <c r="D1021" s="1" t="s">
        <v>1032</v>
      </c>
      <c r="E1021" s="2">
        <v>4158.3500000000004</v>
      </c>
      <c r="F1021" s="3">
        <v>70</v>
      </c>
      <c r="G1021" s="2">
        <v>4832.18</v>
      </c>
      <c r="H1021" s="3">
        <v>75</v>
      </c>
      <c r="I1021" s="2">
        <v>4551.33</v>
      </c>
      <c r="J1021" s="3">
        <v>60</v>
      </c>
      <c r="K1021" s="2">
        <v>316.24</v>
      </c>
      <c r="L1021" s="3">
        <v>42</v>
      </c>
      <c r="M1021" s="2">
        <v>3047.79</v>
      </c>
      <c r="N1021" s="3">
        <v>55</v>
      </c>
      <c r="O1021" s="2">
        <v>9396.7800000000007</v>
      </c>
      <c r="P1021" s="3">
        <v>70</v>
      </c>
      <c r="Q1021" s="2">
        <v>162.5</v>
      </c>
      <c r="R1021" s="3">
        <v>6.5</v>
      </c>
      <c r="S1021" s="2">
        <v>183.1</v>
      </c>
      <c r="T1021" s="3">
        <v>5.5</v>
      </c>
      <c r="U1021" s="2">
        <v>3512.81</v>
      </c>
      <c r="V1021" s="3">
        <v>47</v>
      </c>
      <c r="W1021" s="2">
        <v>2614.21</v>
      </c>
      <c r="X1021" s="3">
        <v>41</v>
      </c>
      <c r="Y1021" s="2">
        <v>7370.73</v>
      </c>
      <c r="Z1021" s="3">
        <v>60</v>
      </c>
      <c r="AA1021" s="2">
        <v>131.09</v>
      </c>
      <c r="AB1021" s="3">
        <v>33</v>
      </c>
      <c r="AC1021" s="2">
        <v>802.24</v>
      </c>
      <c r="AD1021" s="3">
        <v>40</v>
      </c>
      <c r="AE1021" s="2">
        <v>231.61</v>
      </c>
      <c r="AF1021" s="3">
        <v>30</v>
      </c>
      <c r="AG1021" s="2">
        <v>746.19</v>
      </c>
      <c r="AH1021" s="3">
        <v>37</v>
      </c>
      <c r="AI1021" s="2">
        <v>44.59</v>
      </c>
      <c r="AJ1021" s="3">
        <v>0.3</v>
      </c>
      <c r="AK1021" s="2">
        <v>737.97</v>
      </c>
      <c r="AL1021" s="3">
        <v>40</v>
      </c>
      <c r="AM1021" s="2">
        <v>1526.8</v>
      </c>
      <c r="AN1021" s="3">
        <v>45</v>
      </c>
      <c r="AO1021" t="s">
        <v>1416</v>
      </c>
      <c r="AP1021" t="s">
        <v>1416</v>
      </c>
      <c r="AQ1021" t="s">
        <v>1416</v>
      </c>
      <c r="AR1021" t="s">
        <v>1416</v>
      </c>
    </row>
    <row r="1022" spans="1:44" x14ac:dyDescent="0.45">
      <c r="A1022" s="1" t="s">
        <v>2</v>
      </c>
      <c r="B1022" s="1">
        <v>164</v>
      </c>
      <c r="C1022" s="1">
        <v>15</v>
      </c>
      <c r="D1022" s="1" t="s">
        <v>1033</v>
      </c>
      <c r="E1022" s="2">
        <v>15.04</v>
      </c>
      <c r="F1022" s="3">
        <v>0.8</v>
      </c>
      <c r="G1022" s="2">
        <v>18.920000000000002</v>
      </c>
      <c r="H1022" s="3">
        <v>1.2</v>
      </c>
      <c r="I1022" s="2">
        <v>188.4</v>
      </c>
      <c r="J1022" s="3">
        <v>3.5</v>
      </c>
      <c r="K1022" s="2">
        <v>23.66</v>
      </c>
      <c r="L1022" s="3">
        <v>1.4</v>
      </c>
      <c r="M1022" s="2">
        <v>228.11</v>
      </c>
      <c r="N1022" s="3">
        <v>4.5</v>
      </c>
      <c r="O1022" s="2">
        <v>655.59</v>
      </c>
      <c r="P1022" s="3">
        <v>7.5</v>
      </c>
      <c r="Q1022" s="2">
        <v>920.09</v>
      </c>
      <c r="R1022" s="3">
        <v>40</v>
      </c>
      <c r="S1022" s="2">
        <v>1093.92</v>
      </c>
      <c r="T1022" s="3">
        <v>42</v>
      </c>
      <c r="U1022" s="2">
        <v>1277.6300000000001</v>
      </c>
      <c r="V1022" s="3">
        <v>17</v>
      </c>
      <c r="W1022" s="2">
        <v>1561.08</v>
      </c>
      <c r="X1022" s="3">
        <v>24</v>
      </c>
      <c r="Y1022" s="2">
        <v>1856.35</v>
      </c>
      <c r="Z1022" s="3">
        <v>11</v>
      </c>
      <c r="AA1022" s="2">
        <v>69.19</v>
      </c>
      <c r="AB1022" s="3">
        <v>22</v>
      </c>
      <c r="AC1022" s="2">
        <v>231.65</v>
      </c>
      <c r="AD1022" s="3">
        <v>14</v>
      </c>
      <c r="AE1022" s="2">
        <v>425.02</v>
      </c>
      <c r="AF1022" s="3">
        <v>45</v>
      </c>
      <c r="AG1022" s="2">
        <v>229.07</v>
      </c>
      <c r="AH1022" s="3">
        <v>12</v>
      </c>
      <c r="AI1022" s="2">
        <v>1671.27</v>
      </c>
      <c r="AJ1022" s="3">
        <v>50</v>
      </c>
      <c r="AK1022" s="2">
        <v>405.17</v>
      </c>
      <c r="AL1022" s="3">
        <v>26</v>
      </c>
      <c r="AM1022" s="2">
        <v>449.11</v>
      </c>
      <c r="AN1022" s="3">
        <v>14</v>
      </c>
      <c r="AO1022" t="s">
        <v>1416</v>
      </c>
      <c r="AP1022" t="s">
        <v>1416</v>
      </c>
      <c r="AQ1022" t="s">
        <v>1416</v>
      </c>
      <c r="AR1022" t="s">
        <v>1416</v>
      </c>
    </row>
    <row r="1023" spans="1:44" x14ac:dyDescent="0.45">
      <c r="A1023" s="1" t="s">
        <v>2</v>
      </c>
      <c r="B1023" s="1">
        <v>165</v>
      </c>
      <c r="C1023" s="1">
        <v>15</v>
      </c>
      <c r="D1023" s="1" t="s">
        <v>1034</v>
      </c>
      <c r="E1023" s="2">
        <v>10.37</v>
      </c>
      <c r="F1023" s="3">
        <v>0.3</v>
      </c>
      <c r="G1023" s="2">
        <v>12.4</v>
      </c>
      <c r="H1023" s="3">
        <v>0.5</v>
      </c>
      <c r="I1023" s="2">
        <v>124.55</v>
      </c>
      <c r="J1023" s="3">
        <v>1.6</v>
      </c>
      <c r="K1023" s="2">
        <v>15.57</v>
      </c>
      <c r="L1023" s="3">
        <v>0.4</v>
      </c>
      <c r="M1023" s="2">
        <v>145.46</v>
      </c>
      <c r="N1023" s="3">
        <v>2</v>
      </c>
      <c r="O1023" s="2">
        <v>494.72</v>
      </c>
      <c r="P1023" s="3">
        <v>5</v>
      </c>
      <c r="Q1023" s="2">
        <v>777.18</v>
      </c>
      <c r="R1023" s="3">
        <v>35</v>
      </c>
      <c r="S1023" s="2">
        <v>1029.57</v>
      </c>
      <c r="T1023" s="3">
        <v>40</v>
      </c>
      <c r="U1023" s="2">
        <v>1075.1199999999999</v>
      </c>
      <c r="V1023" s="3">
        <v>14</v>
      </c>
      <c r="W1023" s="2">
        <v>1401.75</v>
      </c>
      <c r="X1023" s="3">
        <v>21</v>
      </c>
      <c r="Y1023" s="2">
        <v>1683.56</v>
      </c>
      <c r="Z1023" s="3">
        <v>9.5</v>
      </c>
      <c r="AA1023" s="2">
        <v>46.51</v>
      </c>
      <c r="AB1023" s="3">
        <v>17</v>
      </c>
      <c r="AC1023" s="2">
        <v>176.85</v>
      </c>
      <c r="AD1023" s="3">
        <v>10</v>
      </c>
      <c r="AE1023" s="2">
        <v>365.88</v>
      </c>
      <c r="AF1023" s="3">
        <v>41</v>
      </c>
      <c r="AG1023" s="2">
        <v>185.34</v>
      </c>
      <c r="AH1023" s="3">
        <v>8.5</v>
      </c>
      <c r="AI1023" s="2">
        <v>1486.71</v>
      </c>
      <c r="AJ1023" s="3">
        <v>46</v>
      </c>
      <c r="AK1023" s="2">
        <v>333.81</v>
      </c>
      <c r="AL1023" s="3">
        <v>22</v>
      </c>
      <c r="AM1023" s="2">
        <v>359.29</v>
      </c>
      <c r="AN1023" s="3">
        <v>11</v>
      </c>
      <c r="AO1023" t="s">
        <v>1416</v>
      </c>
      <c r="AP1023" t="s">
        <v>1416</v>
      </c>
      <c r="AQ1023" t="s">
        <v>1416</v>
      </c>
      <c r="AR1023" t="s">
        <v>1416</v>
      </c>
    </row>
    <row r="1024" spans="1:44" x14ac:dyDescent="0.45">
      <c r="A1024" s="1" t="s">
        <v>2</v>
      </c>
      <c r="B1024" s="1">
        <v>166</v>
      </c>
      <c r="C1024" s="1">
        <v>15</v>
      </c>
      <c r="D1024" s="1" t="s">
        <v>1035</v>
      </c>
      <c r="E1024" s="2">
        <v>10.48</v>
      </c>
      <c r="F1024" s="3">
        <v>0.3</v>
      </c>
      <c r="G1024" s="2">
        <v>12.46</v>
      </c>
      <c r="H1024" s="3">
        <v>0.5</v>
      </c>
      <c r="I1024" s="2">
        <v>128.84</v>
      </c>
      <c r="J1024" s="3">
        <v>1.6</v>
      </c>
      <c r="K1024" s="2">
        <v>15.31</v>
      </c>
      <c r="L1024" s="3">
        <v>0.4</v>
      </c>
      <c r="M1024" s="2">
        <v>149.01</v>
      </c>
      <c r="N1024" s="3">
        <v>2.5</v>
      </c>
      <c r="O1024" s="2">
        <v>441.98</v>
      </c>
      <c r="P1024" s="3">
        <v>4.5</v>
      </c>
      <c r="Q1024" s="2">
        <v>778.32</v>
      </c>
      <c r="R1024" s="3">
        <v>35</v>
      </c>
      <c r="S1024" s="2">
        <v>1151.05</v>
      </c>
      <c r="T1024" s="3">
        <v>43</v>
      </c>
      <c r="U1024" s="2">
        <v>799.82</v>
      </c>
      <c r="V1024" s="3">
        <v>9</v>
      </c>
      <c r="W1024" s="2">
        <v>1114.1099999999999</v>
      </c>
      <c r="X1024" s="3">
        <v>15</v>
      </c>
      <c r="Y1024" s="2">
        <v>1246.3599999999999</v>
      </c>
      <c r="Z1024" s="3">
        <v>6</v>
      </c>
      <c r="AA1024" s="2">
        <v>50.84</v>
      </c>
      <c r="AB1024" s="3">
        <v>18</v>
      </c>
      <c r="AC1024" s="2">
        <v>195.96</v>
      </c>
      <c r="AD1024" s="3">
        <v>11</v>
      </c>
      <c r="AE1024" s="2">
        <v>423.56</v>
      </c>
      <c r="AF1024" s="3">
        <v>45</v>
      </c>
      <c r="AG1024" s="2">
        <v>205.67</v>
      </c>
      <c r="AH1024" s="3">
        <v>10</v>
      </c>
      <c r="AI1024" s="2">
        <v>1759.62</v>
      </c>
      <c r="AJ1024" s="3">
        <v>55</v>
      </c>
      <c r="AK1024" s="2">
        <v>380.64</v>
      </c>
      <c r="AL1024" s="3">
        <v>25</v>
      </c>
      <c r="AM1024" s="2">
        <v>400.05</v>
      </c>
      <c r="AN1024" s="3">
        <v>12</v>
      </c>
      <c r="AO1024" t="s">
        <v>1416</v>
      </c>
      <c r="AP1024" t="s">
        <v>1416</v>
      </c>
      <c r="AQ1024" t="s">
        <v>1416</v>
      </c>
      <c r="AR1024" t="s">
        <v>1416</v>
      </c>
    </row>
    <row r="1025" spans="1:44" x14ac:dyDescent="0.45">
      <c r="A1025" s="1" t="s">
        <v>2</v>
      </c>
      <c r="B1025" s="1">
        <v>167</v>
      </c>
      <c r="C1025" s="1">
        <v>15</v>
      </c>
      <c r="D1025" s="1" t="s">
        <v>1036</v>
      </c>
      <c r="E1025" s="2">
        <v>12.14</v>
      </c>
      <c r="F1025" s="3">
        <v>0.5</v>
      </c>
      <c r="G1025" s="2">
        <v>14.26</v>
      </c>
      <c r="H1025" s="3">
        <v>0.7</v>
      </c>
      <c r="I1025" s="2">
        <v>152.72</v>
      </c>
      <c r="J1025" s="3">
        <v>2.5</v>
      </c>
      <c r="K1025" s="2">
        <v>17.43</v>
      </c>
      <c r="L1025" s="3">
        <v>0.6</v>
      </c>
      <c r="M1025" s="2">
        <v>175.38</v>
      </c>
      <c r="N1025" s="3">
        <v>3</v>
      </c>
      <c r="O1025" s="2">
        <v>552.69000000000005</v>
      </c>
      <c r="P1025" s="3">
        <v>6</v>
      </c>
      <c r="Q1025" s="2">
        <v>909.4</v>
      </c>
      <c r="R1025" s="3">
        <v>40</v>
      </c>
      <c r="S1025" s="2">
        <v>1397.69</v>
      </c>
      <c r="T1025" s="3">
        <v>50</v>
      </c>
      <c r="U1025" s="2">
        <v>921.65</v>
      </c>
      <c r="V1025" s="3">
        <v>11</v>
      </c>
      <c r="W1025" s="2">
        <v>1229.75</v>
      </c>
      <c r="X1025" s="3">
        <v>18</v>
      </c>
      <c r="Y1025" s="2">
        <v>1452.26</v>
      </c>
      <c r="Z1025" s="3">
        <v>7.5</v>
      </c>
      <c r="AA1025" s="2">
        <v>62.11</v>
      </c>
      <c r="AB1025" s="3">
        <v>21</v>
      </c>
      <c r="AC1025" s="2">
        <v>239.49</v>
      </c>
      <c r="AD1025" s="3">
        <v>14</v>
      </c>
      <c r="AE1025" s="2">
        <v>527.01</v>
      </c>
      <c r="AF1025" s="3">
        <v>55</v>
      </c>
      <c r="AG1025" s="2">
        <v>266.95</v>
      </c>
      <c r="AH1025" s="3">
        <v>14</v>
      </c>
      <c r="AI1025" s="2">
        <v>2156.6</v>
      </c>
      <c r="AJ1025" s="3">
        <v>60</v>
      </c>
      <c r="AK1025" s="2">
        <v>496.21</v>
      </c>
      <c r="AL1025" s="3">
        <v>31</v>
      </c>
      <c r="AM1025" s="2">
        <v>493.63</v>
      </c>
      <c r="AN1025" s="3">
        <v>16</v>
      </c>
      <c r="AO1025" t="s">
        <v>1416</v>
      </c>
      <c r="AP1025" t="s">
        <v>1416</v>
      </c>
      <c r="AQ1025" t="s">
        <v>1416</v>
      </c>
      <c r="AR1025" t="s">
        <v>1416</v>
      </c>
    </row>
    <row r="1026" spans="1:44" x14ac:dyDescent="0.45">
      <c r="A1026" s="1" t="s">
        <v>2</v>
      </c>
      <c r="B1026" s="1">
        <v>168</v>
      </c>
      <c r="C1026" s="1">
        <v>15</v>
      </c>
      <c r="D1026" s="1" t="s">
        <v>1037</v>
      </c>
      <c r="E1026" s="2">
        <v>16.75</v>
      </c>
      <c r="F1026" s="3">
        <v>0.9</v>
      </c>
      <c r="G1026" s="2">
        <v>19.399999999999999</v>
      </c>
      <c r="H1026" s="3">
        <v>1.2</v>
      </c>
      <c r="I1026" s="2">
        <v>225.2</v>
      </c>
      <c r="J1026" s="3">
        <v>4.5</v>
      </c>
      <c r="K1026" s="2">
        <v>22.38</v>
      </c>
      <c r="L1026" s="3">
        <v>1.2</v>
      </c>
      <c r="M1026" s="2">
        <v>250.77</v>
      </c>
      <c r="N1026" s="3">
        <v>5.5</v>
      </c>
      <c r="O1026" s="2">
        <v>785.1</v>
      </c>
      <c r="P1026" s="3">
        <v>9</v>
      </c>
      <c r="Q1026" s="2">
        <v>1012.21</v>
      </c>
      <c r="R1026" s="3">
        <v>43</v>
      </c>
      <c r="S1026" s="2">
        <v>1607.39</v>
      </c>
      <c r="T1026" s="3">
        <v>55</v>
      </c>
      <c r="U1026" s="2">
        <v>1264.92</v>
      </c>
      <c r="V1026" s="3">
        <v>17</v>
      </c>
      <c r="W1026" s="2">
        <v>1577.7</v>
      </c>
      <c r="X1026" s="3">
        <v>24</v>
      </c>
      <c r="Y1026" s="2">
        <v>2023.49</v>
      </c>
      <c r="Z1026" s="3">
        <v>13</v>
      </c>
      <c r="AA1026" s="2">
        <v>105.7</v>
      </c>
      <c r="AB1026" s="3">
        <v>29</v>
      </c>
      <c r="AC1026" s="2">
        <v>326.85000000000002</v>
      </c>
      <c r="AD1026" s="3">
        <v>19</v>
      </c>
      <c r="AE1026" s="2">
        <v>697.72</v>
      </c>
      <c r="AF1026" s="3">
        <v>60</v>
      </c>
      <c r="AG1026" s="2">
        <v>474.3</v>
      </c>
      <c r="AH1026" s="3">
        <v>25</v>
      </c>
      <c r="AI1026" s="2">
        <v>2423.1799999999998</v>
      </c>
      <c r="AJ1026" s="3">
        <v>65</v>
      </c>
      <c r="AK1026" s="2">
        <v>872.79</v>
      </c>
      <c r="AL1026" s="3">
        <v>44</v>
      </c>
      <c r="AM1026" s="2">
        <v>869.13</v>
      </c>
      <c r="AN1026" s="3">
        <v>29</v>
      </c>
      <c r="AO1026" t="s">
        <v>1416</v>
      </c>
      <c r="AP1026" t="s">
        <v>1416</v>
      </c>
      <c r="AQ1026" t="s">
        <v>1416</v>
      </c>
      <c r="AR1026" t="s">
        <v>1416</v>
      </c>
    </row>
    <row r="1027" spans="1:44" x14ac:dyDescent="0.45">
      <c r="A1027" s="1" t="s">
        <v>2</v>
      </c>
      <c r="B1027" s="1">
        <v>229</v>
      </c>
      <c r="C1027" s="1">
        <v>15</v>
      </c>
      <c r="D1027" s="1" t="s">
        <v>1038</v>
      </c>
      <c r="E1027" s="2">
        <v>23.33</v>
      </c>
      <c r="F1027" s="3">
        <v>1.6</v>
      </c>
      <c r="G1027" s="2">
        <v>23.27</v>
      </c>
      <c r="H1027" s="3">
        <v>1.6</v>
      </c>
      <c r="I1027" s="2">
        <v>88.32</v>
      </c>
      <c r="J1027" s="3">
        <v>0.8</v>
      </c>
      <c r="K1027" s="2">
        <v>22.19</v>
      </c>
      <c r="L1027" s="3">
        <v>1.2</v>
      </c>
      <c r="M1027" s="2">
        <v>90.53</v>
      </c>
      <c r="N1027" s="3">
        <v>0.8</v>
      </c>
      <c r="O1027" s="2">
        <v>1881.91</v>
      </c>
      <c r="P1027" s="3">
        <v>22</v>
      </c>
      <c r="Q1027" s="2">
        <v>509.81</v>
      </c>
      <c r="R1027" s="3">
        <v>25</v>
      </c>
      <c r="S1027" s="2">
        <v>718.89</v>
      </c>
      <c r="T1027" s="3">
        <v>29</v>
      </c>
      <c r="U1027" s="2">
        <v>2772.58</v>
      </c>
      <c r="V1027" s="3">
        <v>39</v>
      </c>
      <c r="W1027" s="2">
        <v>2745.41</v>
      </c>
      <c r="X1027" s="3">
        <v>43</v>
      </c>
      <c r="Y1027" s="2">
        <v>4738.1099999999997</v>
      </c>
      <c r="Z1027" s="3">
        <v>38</v>
      </c>
      <c r="AA1027" s="2">
        <v>68.959999999999994</v>
      </c>
      <c r="AB1027" s="3">
        <v>22</v>
      </c>
      <c r="AC1027" s="2">
        <v>108.26</v>
      </c>
      <c r="AD1027" s="3">
        <v>5</v>
      </c>
      <c r="AE1027" s="2">
        <v>44.49</v>
      </c>
      <c r="AF1027" s="3">
        <v>5.5</v>
      </c>
      <c r="AG1027" s="2">
        <v>344.78</v>
      </c>
      <c r="AH1027" s="3">
        <v>18</v>
      </c>
      <c r="AI1027" s="2">
        <v>303.70999999999998</v>
      </c>
      <c r="AJ1027" s="3">
        <v>9.5</v>
      </c>
      <c r="AK1027" s="2">
        <v>68.680000000000007</v>
      </c>
      <c r="AL1027" s="3">
        <v>3</v>
      </c>
      <c r="AM1027" s="2">
        <v>251.85</v>
      </c>
      <c r="AN1027" s="3">
        <v>6</v>
      </c>
      <c r="AO1027" t="s">
        <v>1416</v>
      </c>
      <c r="AP1027" t="s">
        <v>1416</v>
      </c>
      <c r="AQ1027" t="s">
        <v>1416</v>
      </c>
      <c r="AR1027" t="s">
        <v>1416</v>
      </c>
    </row>
    <row r="1028" spans="1:44" x14ac:dyDescent="0.45">
      <c r="A1028" s="1" t="s">
        <v>2</v>
      </c>
      <c r="B1028" s="1">
        <v>230</v>
      </c>
      <c r="C1028" s="1">
        <v>15</v>
      </c>
      <c r="D1028" s="1" t="s">
        <v>1039</v>
      </c>
      <c r="E1028" s="2">
        <v>18.170000000000002</v>
      </c>
      <c r="F1028" s="3">
        <v>1.1000000000000001</v>
      </c>
      <c r="G1028" s="2">
        <v>17.760000000000002</v>
      </c>
      <c r="H1028" s="3">
        <v>1</v>
      </c>
      <c r="I1028" s="2">
        <v>62.77</v>
      </c>
      <c r="J1028" s="3">
        <v>0.4</v>
      </c>
      <c r="K1028" s="2">
        <v>15.77</v>
      </c>
      <c r="L1028" s="3">
        <v>0.4</v>
      </c>
      <c r="M1028" s="2">
        <v>61.63</v>
      </c>
      <c r="N1028" s="3">
        <v>0.3</v>
      </c>
      <c r="O1028" s="2">
        <v>1465.7</v>
      </c>
      <c r="P1028" s="3">
        <v>18</v>
      </c>
      <c r="Q1028" s="2">
        <v>272.56</v>
      </c>
      <c r="R1028" s="3">
        <v>13</v>
      </c>
      <c r="S1028" s="2">
        <v>545.99</v>
      </c>
      <c r="T1028" s="3">
        <v>22</v>
      </c>
      <c r="U1028" s="2">
        <v>2227.02</v>
      </c>
      <c r="V1028" s="3">
        <v>31</v>
      </c>
      <c r="W1028" s="2">
        <v>2239.3000000000002</v>
      </c>
      <c r="X1028" s="3">
        <v>35</v>
      </c>
      <c r="Y1028" s="2">
        <v>3947.69</v>
      </c>
      <c r="Z1028" s="3">
        <v>31</v>
      </c>
      <c r="AA1028" s="2">
        <v>32.19</v>
      </c>
      <c r="AB1028" s="3">
        <v>12</v>
      </c>
      <c r="AC1028" s="2">
        <v>61.45</v>
      </c>
      <c r="AD1028" s="3">
        <v>2</v>
      </c>
      <c r="AE1028" s="2">
        <v>33.409999999999997</v>
      </c>
      <c r="AF1028" s="3">
        <v>3.5</v>
      </c>
      <c r="AG1028" s="2">
        <v>248.57</v>
      </c>
      <c r="AH1028" s="3">
        <v>13</v>
      </c>
      <c r="AI1028" s="2">
        <v>270.18</v>
      </c>
      <c r="AJ1028" s="3">
        <v>8.5</v>
      </c>
      <c r="AK1028" s="2">
        <v>43.17</v>
      </c>
      <c r="AL1028" s="3">
        <v>1.2</v>
      </c>
      <c r="AM1028" s="2">
        <v>164.83</v>
      </c>
      <c r="AN1028" s="3">
        <v>3</v>
      </c>
      <c r="AO1028" t="s">
        <v>1416</v>
      </c>
      <c r="AP1028" t="s">
        <v>1416</v>
      </c>
      <c r="AQ1028" t="s">
        <v>1416</v>
      </c>
      <c r="AR1028" t="s">
        <v>1416</v>
      </c>
    </row>
    <row r="1029" spans="1:44" x14ac:dyDescent="0.45">
      <c r="A1029" s="1" t="s">
        <v>2</v>
      </c>
      <c r="B1029" s="1">
        <v>231</v>
      </c>
      <c r="C1029" s="1">
        <v>15</v>
      </c>
      <c r="D1029" s="1" t="s">
        <v>1040</v>
      </c>
      <c r="E1029" s="2">
        <v>15.39</v>
      </c>
      <c r="F1029" s="3">
        <v>0.8</v>
      </c>
      <c r="G1029" s="2">
        <v>14.17</v>
      </c>
      <c r="H1029" s="3">
        <v>0.7</v>
      </c>
      <c r="I1029" s="2">
        <v>51.12</v>
      </c>
      <c r="J1029" s="3">
        <v>0.25</v>
      </c>
      <c r="K1029" s="2">
        <v>13.55</v>
      </c>
      <c r="L1029" s="3">
        <v>0.2</v>
      </c>
      <c r="M1029" s="2">
        <v>51.92</v>
      </c>
      <c r="N1029" s="3">
        <v>0.17</v>
      </c>
      <c r="O1029" s="2">
        <v>1294.74</v>
      </c>
      <c r="P1029" s="3">
        <v>16</v>
      </c>
      <c r="Q1029" s="2">
        <v>184.87</v>
      </c>
      <c r="R1029" s="3">
        <v>8</v>
      </c>
      <c r="S1029" s="2">
        <v>413.77</v>
      </c>
      <c r="T1029" s="3">
        <v>16</v>
      </c>
      <c r="U1029" s="2">
        <v>2240.73</v>
      </c>
      <c r="V1029" s="3">
        <v>32</v>
      </c>
      <c r="W1029" s="2">
        <v>2342.8000000000002</v>
      </c>
      <c r="X1029" s="3">
        <v>37</v>
      </c>
      <c r="Y1029" s="2">
        <v>3913.03</v>
      </c>
      <c r="Z1029" s="3">
        <v>31</v>
      </c>
      <c r="AA1029" s="2">
        <v>16.57</v>
      </c>
      <c r="AB1029" s="3">
        <v>5.5</v>
      </c>
      <c r="AC1029" s="2">
        <v>37.049999999999997</v>
      </c>
      <c r="AD1029" s="3">
        <v>0.7</v>
      </c>
      <c r="AE1029" s="2">
        <v>25.21</v>
      </c>
      <c r="AF1029" s="3">
        <v>2</v>
      </c>
      <c r="AG1029" s="2">
        <v>144.27000000000001</v>
      </c>
      <c r="AH1029" s="3">
        <v>6</v>
      </c>
      <c r="AI1029" s="2">
        <v>284.60000000000002</v>
      </c>
      <c r="AJ1029" s="3">
        <v>9</v>
      </c>
      <c r="AK1029" s="2">
        <v>29.07</v>
      </c>
      <c r="AL1029" s="3">
        <v>0.5</v>
      </c>
      <c r="AM1029" s="2">
        <v>96.24</v>
      </c>
      <c r="AN1029" s="3">
        <v>0.9</v>
      </c>
      <c r="AO1029" t="s">
        <v>1416</v>
      </c>
      <c r="AP1029" t="s">
        <v>1416</v>
      </c>
      <c r="AQ1029" t="s">
        <v>1416</v>
      </c>
      <c r="AR1029" t="s">
        <v>1416</v>
      </c>
    </row>
    <row r="1030" spans="1:44" x14ac:dyDescent="0.45">
      <c r="A1030" s="1" t="s">
        <v>2</v>
      </c>
      <c r="B1030" s="1">
        <v>232</v>
      </c>
      <c r="C1030" s="1">
        <v>15</v>
      </c>
      <c r="D1030" s="1" t="s">
        <v>1041</v>
      </c>
      <c r="E1030" s="2">
        <v>16.18</v>
      </c>
      <c r="F1030" s="3">
        <v>0.9</v>
      </c>
      <c r="G1030" s="2">
        <v>11.88</v>
      </c>
      <c r="H1030" s="3">
        <v>0.5</v>
      </c>
      <c r="I1030" s="2">
        <v>34.619999999999997</v>
      </c>
      <c r="J1030" s="3">
        <v>7.0000000000000007E-2</v>
      </c>
      <c r="K1030" s="2">
        <v>12.46</v>
      </c>
      <c r="L1030" s="3">
        <v>0.15</v>
      </c>
      <c r="M1030" s="2">
        <v>36.840000000000003</v>
      </c>
      <c r="N1030" s="3">
        <v>0.06</v>
      </c>
      <c r="O1030" s="2">
        <v>1409.81</v>
      </c>
      <c r="P1030" s="3">
        <v>17</v>
      </c>
      <c r="Q1030" s="2">
        <v>146.6</v>
      </c>
      <c r="R1030" s="3">
        <v>6</v>
      </c>
      <c r="S1030" s="2">
        <v>328.37</v>
      </c>
      <c r="T1030" s="3">
        <v>12</v>
      </c>
      <c r="U1030" s="2">
        <v>2294.56</v>
      </c>
      <c r="V1030" s="3">
        <v>32</v>
      </c>
      <c r="W1030" s="2">
        <v>2086.3000000000002</v>
      </c>
      <c r="X1030" s="3">
        <v>33</v>
      </c>
      <c r="Y1030" s="2">
        <v>3828.35</v>
      </c>
      <c r="Z1030" s="3">
        <v>30</v>
      </c>
      <c r="AA1030" s="2">
        <v>6.73</v>
      </c>
      <c r="AB1030" s="3">
        <v>1</v>
      </c>
      <c r="AC1030" s="2">
        <v>18.7</v>
      </c>
      <c r="AD1030" s="3">
        <v>7.0000000000000007E-2</v>
      </c>
      <c r="AE1030" s="2">
        <v>13.65</v>
      </c>
      <c r="AF1030" s="3">
        <v>0.5</v>
      </c>
      <c r="AG1030" s="2">
        <v>42.79</v>
      </c>
      <c r="AH1030" s="3">
        <v>0.8</v>
      </c>
      <c r="AI1030" s="2">
        <v>250.24</v>
      </c>
      <c r="AJ1030" s="3">
        <v>7.5</v>
      </c>
      <c r="AK1030" s="2">
        <v>15.8</v>
      </c>
      <c r="AL1030" s="3">
        <v>7.0000000000000007E-2</v>
      </c>
      <c r="AM1030" s="2">
        <v>43.77</v>
      </c>
      <c r="AN1030" s="3">
        <v>0.09</v>
      </c>
      <c r="AO1030" t="s">
        <v>1416</v>
      </c>
      <c r="AP1030" t="s">
        <v>1416</v>
      </c>
      <c r="AQ1030" t="s">
        <v>1416</v>
      </c>
      <c r="AR1030" t="s">
        <v>1416</v>
      </c>
    </row>
    <row r="1031" spans="1:44" x14ac:dyDescent="0.45">
      <c r="A1031" s="1" t="s">
        <v>2</v>
      </c>
      <c r="B1031" s="1">
        <v>233</v>
      </c>
      <c r="C1031" s="1">
        <v>15</v>
      </c>
      <c r="D1031" s="1" t="s">
        <v>1042</v>
      </c>
      <c r="E1031" s="2">
        <v>18.21</v>
      </c>
      <c r="F1031" s="3">
        <v>1.1000000000000001</v>
      </c>
      <c r="G1031" s="2">
        <v>12.4</v>
      </c>
      <c r="H1031" s="3">
        <v>0.5</v>
      </c>
      <c r="I1031" s="2">
        <v>31.93</v>
      </c>
      <c r="J1031" s="3">
        <v>0.05</v>
      </c>
      <c r="K1031" s="2">
        <v>12.44</v>
      </c>
      <c r="L1031" s="3">
        <v>0.15</v>
      </c>
      <c r="M1031" s="2">
        <v>33.54</v>
      </c>
      <c r="N1031" s="3">
        <v>0.04</v>
      </c>
      <c r="O1031" s="2">
        <v>1504.42</v>
      </c>
      <c r="P1031" s="3">
        <v>18</v>
      </c>
      <c r="Q1031" s="2">
        <v>121.94</v>
      </c>
      <c r="R1031" s="3">
        <v>4.5</v>
      </c>
      <c r="S1031" s="2">
        <v>281.77</v>
      </c>
      <c r="T1031" s="3">
        <v>10</v>
      </c>
      <c r="U1031" s="2">
        <v>2254.39</v>
      </c>
      <c r="V1031" s="3">
        <v>32</v>
      </c>
      <c r="W1031" s="2">
        <v>1928.62</v>
      </c>
      <c r="X1031" s="3">
        <v>30</v>
      </c>
      <c r="Y1031" s="2">
        <v>3749.32</v>
      </c>
      <c r="Z1031" s="3">
        <v>29</v>
      </c>
      <c r="AA1031" s="2">
        <v>5.0599999999999996</v>
      </c>
      <c r="AB1031" s="3">
        <v>0.4</v>
      </c>
      <c r="AC1031" s="2">
        <v>15.47</v>
      </c>
      <c r="AD1031" s="3">
        <v>0.03</v>
      </c>
      <c r="AE1031" s="2">
        <v>12.23</v>
      </c>
      <c r="AF1031" s="3">
        <v>0.4</v>
      </c>
      <c r="AG1031" s="2">
        <v>33.049999999999997</v>
      </c>
      <c r="AH1031" s="3">
        <v>0.4</v>
      </c>
      <c r="AI1031" s="2">
        <v>253.79</v>
      </c>
      <c r="AJ1031" s="3">
        <v>8</v>
      </c>
      <c r="AK1031" s="2">
        <v>14</v>
      </c>
      <c r="AL1031" s="3">
        <v>0.05</v>
      </c>
      <c r="AM1031" s="2">
        <v>35.770000000000003</v>
      </c>
      <c r="AN1031" s="3">
        <v>0.05</v>
      </c>
      <c r="AO1031" t="s">
        <v>1416</v>
      </c>
      <c r="AP1031" t="s">
        <v>1416</v>
      </c>
      <c r="AQ1031" t="s">
        <v>1416</v>
      </c>
      <c r="AR1031" t="s">
        <v>1416</v>
      </c>
    </row>
    <row r="1032" spans="1:44" x14ac:dyDescent="0.45">
      <c r="A1032" s="1" t="s">
        <v>2</v>
      </c>
      <c r="B1032" s="1">
        <v>234</v>
      </c>
      <c r="C1032" s="1">
        <v>15</v>
      </c>
      <c r="D1032" s="1" t="s">
        <v>1043</v>
      </c>
      <c r="E1032" s="2">
        <v>32.020000000000003</v>
      </c>
      <c r="F1032" s="3">
        <v>3</v>
      </c>
      <c r="G1032" s="2">
        <v>16.46</v>
      </c>
      <c r="H1032" s="3">
        <v>0.9</v>
      </c>
      <c r="I1032" s="2">
        <v>36.369999999999997</v>
      </c>
      <c r="J1032" s="3">
        <v>0.08</v>
      </c>
      <c r="K1032" s="2">
        <v>14.73</v>
      </c>
      <c r="L1032" s="3">
        <v>0.3</v>
      </c>
      <c r="M1032" s="2">
        <v>36.47</v>
      </c>
      <c r="N1032" s="3">
        <v>0.06</v>
      </c>
      <c r="O1032" s="2">
        <v>1993.78</v>
      </c>
      <c r="P1032" s="3">
        <v>23</v>
      </c>
      <c r="Q1032" s="2">
        <v>121.9</v>
      </c>
      <c r="R1032" s="3">
        <v>4.5</v>
      </c>
      <c r="S1032" s="2">
        <v>278.52999999999997</v>
      </c>
      <c r="T1032" s="3">
        <v>10</v>
      </c>
      <c r="U1032" s="2">
        <v>2320.4</v>
      </c>
      <c r="V1032" s="3">
        <v>33</v>
      </c>
      <c r="W1032" s="2">
        <v>1931.61</v>
      </c>
      <c r="X1032" s="3">
        <v>30</v>
      </c>
      <c r="Y1032" s="2">
        <v>4160.24</v>
      </c>
      <c r="Z1032" s="3">
        <v>33</v>
      </c>
      <c r="AA1032" s="2">
        <v>4.43</v>
      </c>
      <c r="AB1032" s="3">
        <v>0.25</v>
      </c>
      <c r="AC1032" s="2">
        <v>14.7</v>
      </c>
      <c r="AD1032" s="3">
        <v>0.03</v>
      </c>
      <c r="AE1032" s="2">
        <v>11.25</v>
      </c>
      <c r="AF1032" s="3">
        <v>0.3</v>
      </c>
      <c r="AG1032" s="2">
        <v>29.05</v>
      </c>
      <c r="AH1032" s="3">
        <v>0.3</v>
      </c>
      <c r="AI1032" s="2">
        <v>295.29000000000002</v>
      </c>
      <c r="AJ1032" s="3">
        <v>9.5</v>
      </c>
      <c r="AK1032" s="2">
        <v>13.65</v>
      </c>
      <c r="AL1032" s="3">
        <v>0.04</v>
      </c>
      <c r="AM1032" s="2">
        <v>33.08</v>
      </c>
      <c r="AN1032" s="3">
        <v>0.04</v>
      </c>
      <c r="AO1032" t="s">
        <v>1416</v>
      </c>
      <c r="AP1032" t="s">
        <v>1416</v>
      </c>
      <c r="AQ1032" t="s">
        <v>1416</v>
      </c>
      <c r="AR1032" t="s">
        <v>1416</v>
      </c>
    </row>
    <row r="1033" spans="1:44" x14ac:dyDescent="0.45">
      <c r="A1033" s="1" t="s">
        <v>2</v>
      </c>
      <c r="B1033" s="1">
        <v>235</v>
      </c>
      <c r="C1033" s="1">
        <v>15</v>
      </c>
      <c r="D1033" s="1" t="s">
        <v>1044</v>
      </c>
      <c r="E1033" s="2">
        <v>39.58</v>
      </c>
      <c r="F1033" s="3">
        <v>3.5</v>
      </c>
      <c r="G1033" s="2">
        <v>18.25</v>
      </c>
      <c r="H1033" s="3">
        <v>1.1000000000000001</v>
      </c>
      <c r="I1033" s="2">
        <v>41.3</v>
      </c>
      <c r="J1033" s="3">
        <v>0.12</v>
      </c>
      <c r="K1033" s="2">
        <v>16.93</v>
      </c>
      <c r="L1033" s="3">
        <v>0.5</v>
      </c>
      <c r="M1033" s="2">
        <v>41.17</v>
      </c>
      <c r="N1033" s="3">
        <v>0.08</v>
      </c>
      <c r="O1033" s="2">
        <v>2269.13</v>
      </c>
      <c r="P1033" s="3">
        <v>26</v>
      </c>
      <c r="Q1033" s="2">
        <v>125.91</v>
      </c>
      <c r="R1033" s="3">
        <v>4.5</v>
      </c>
      <c r="S1033" s="2">
        <v>290.89</v>
      </c>
      <c r="T1033" s="3">
        <v>11</v>
      </c>
      <c r="U1033" s="2">
        <v>2361.4499999999998</v>
      </c>
      <c r="V1033" s="3">
        <v>34</v>
      </c>
      <c r="W1033" s="2">
        <v>1967.91</v>
      </c>
      <c r="X1033" s="3">
        <v>31</v>
      </c>
      <c r="Y1033" s="2">
        <v>4398.88</v>
      </c>
      <c r="Z1033" s="3">
        <v>35</v>
      </c>
      <c r="AA1033" s="2">
        <v>4.1100000000000003</v>
      </c>
      <c r="AB1033" s="3">
        <v>0.17</v>
      </c>
      <c r="AC1033" s="2">
        <v>14.92</v>
      </c>
      <c r="AD1033" s="3">
        <v>0.03</v>
      </c>
      <c r="AE1033" s="2">
        <v>11.02</v>
      </c>
      <c r="AF1033" s="3">
        <v>0.25</v>
      </c>
      <c r="AG1033" s="2">
        <v>27.03</v>
      </c>
      <c r="AH1033" s="3">
        <v>0.25</v>
      </c>
      <c r="AI1033" s="2">
        <v>366.21</v>
      </c>
      <c r="AJ1033" s="3">
        <v>12</v>
      </c>
      <c r="AK1033" s="2">
        <v>14.55</v>
      </c>
      <c r="AL1033" s="3">
        <v>0.06</v>
      </c>
      <c r="AM1033" s="2">
        <v>33.39</v>
      </c>
      <c r="AN1033" s="3">
        <v>0.04</v>
      </c>
      <c r="AO1033" t="s">
        <v>1416</v>
      </c>
      <c r="AP1033" t="s">
        <v>1416</v>
      </c>
      <c r="AQ1033" t="s">
        <v>1416</v>
      </c>
      <c r="AR1033" t="s">
        <v>1416</v>
      </c>
    </row>
    <row r="1034" spans="1:44" x14ac:dyDescent="0.45">
      <c r="A1034" s="1" t="s">
        <v>2</v>
      </c>
      <c r="B1034" s="1">
        <v>236</v>
      </c>
      <c r="C1034" s="1">
        <v>15</v>
      </c>
      <c r="D1034" s="1" t="s">
        <v>1045</v>
      </c>
      <c r="E1034" s="2">
        <v>56.72</v>
      </c>
      <c r="F1034" s="3">
        <v>5.5</v>
      </c>
      <c r="G1034" s="2">
        <v>24.62</v>
      </c>
      <c r="H1034" s="3">
        <v>1.7</v>
      </c>
      <c r="I1034" s="2">
        <v>58.41</v>
      </c>
      <c r="J1034" s="3">
        <v>0.3</v>
      </c>
      <c r="K1034" s="2">
        <v>25.26</v>
      </c>
      <c r="L1034" s="3">
        <v>1.7</v>
      </c>
      <c r="M1034" s="2">
        <v>58.39</v>
      </c>
      <c r="N1034" s="3">
        <v>0.25</v>
      </c>
      <c r="O1034" s="2">
        <v>2944.65</v>
      </c>
      <c r="P1034" s="3">
        <v>32</v>
      </c>
      <c r="Q1034" s="2">
        <v>158.62</v>
      </c>
      <c r="R1034" s="3">
        <v>6.5</v>
      </c>
      <c r="S1034" s="2">
        <v>345.07</v>
      </c>
      <c r="T1034" s="3">
        <v>13</v>
      </c>
      <c r="U1034" s="2">
        <v>2916.43</v>
      </c>
      <c r="V1034" s="3">
        <v>40</v>
      </c>
      <c r="W1034" s="2">
        <v>2276.85</v>
      </c>
      <c r="X1034" s="3">
        <v>36</v>
      </c>
      <c r="Y1034" s="2">
        <v>5392.79</v>
      </c>
      <c r="Z1034" s="3">
        <v>43</v>
      </c>
      <c r="AA1034" s="2">
        <v>4.4800000000000004</v>
      </c>
      <c r="AB1034" s="3">
        <v>0.3</v>
      </c>
      <c r="AC1034" s="2">
        <v>19.03</v>
      </c>
      <c r="AD1034" s="3">
        <v>7.0000000000000007E-2</v>
      </c>
      <c r="AE1034" s="2">
        <v>12.12</v>
      </c>
      <c r="AF1034" s="3">
        <v>0.4</v>
      </c>
      <c r="AG1034" s="2">
        <v>32.68</v>
      </c>
      <c r="AH1034" s="3">
        <v>0.4</v>
      </c>
      <c r="AI1034" s="2">
        <v>381.57</v>
      </c>
      <c r="AJ1034" s="3">
        <v>13</v>
      </c>
      <c r="AK1034" s="2">
        <v>16.920000000000002</v>
      </c>
      <c r="AL1034" s="3">
        <v>0.1</v>
      </c>
      <c r="AM1034" s="2">
        <v>40.07</v>
      </c>
      <c r="AN1034" s="3">
        <v>7.0000000000000007E-2</v>
      </c>
      <c r="AO1034" t="s">
        <v>1416</v>
      </c>
      <c r="AP1034" t="s">
        <v>1416</v>
      </c>
      <c r="AQ1034" t="s">
        <v>1416</v>
      </c>
      <c r="AR1034" t="s">
        <v>1416</v>
      </c>
    </row>
    <row r="1035" spans="1:44" x14ac:dyDescent="0.45">
      <c r="A1035" s="1" t="s">
        <v>2</v>
      </c>
      <c r="B1035" s="1">
        <v>237</v>
      </c>
      <c r="C1035" s="1">
        <v>15</v>
      </c>
      <c r="D1035" s="1" t="s">
        <v>1046</v>
      </c>
      <c r="E1035" s="2">
        <v>82.6</v>
      </c>
      <c r="F1035" s="3">
        <v>7.5</v>
      </c>
      <c r="G1035" s="2">
        <v>35.799999999999997</v>
      </c>
      <c r="H1035" s="3">
        <v>3</v>
      </c>
      <c r="I1035" s="2">
        <v>82.84</v>
      </c>
      <c r="J1035" s="3">
        <v>0.7</v>
      </c>
      <c r="K1035" s="2">
        <v>37.83</v>
      </c>
      <c r="L1035" s="3">
        <v>4.5</v>
      </c>
      <c r="M1035" s="2">
        <v>81.91</v>
      </c>
      <c r="N1035" s="3">
        <v>0.6</v>
      </c>
      <c r="O1035" s="2">
        <v>3493.37</v>
      </c>
      <c r="P1035" s="3">
        <v>36</v>
      </c>
      <c r="Q1035" s="2">
        <v>263.19</v>
      </c>
      <c r="R1035" s="3">
        <v>13</v>
      </c>
      <c r="S1035" s="2">
        <v>463.64</v>
      </c>
      <c r="T1035" s="3">
        <v>18</v>
      </c>
      <c r="U1035" s="2">
        <v>3988.9</v>
      </c>
      <c r="V1035" s="3">
        <v>55</v>
      </c>
      <c r="W1035" s="2">
        <v>2908.77</v>
      </c>
      <c r="X1035" s="3">
        <v>45</v>
      </c>
      <c r="Y1035" s="2">
        <v>7059.69</v>
      </c>
      <c r="Z1035" s="3">
        <v>55</v>
      </c>
      <c r="AA1035" s="2">
        <v>5.42</v>
      </c>
      <c r="AB1035" s="3">
        <v>0.5</v>
      </c>
      <c r="AC1035" s="2">
        <v>26.55</v>
      </c>
      <c r="AD1035" s="3">
        <v>0.25</v>
      </c>
      <c r="AE1035" s="2">
        <v>13.71</v>
      </c>
      <c r="AF1035" s="3">
        <v>0.5</v>
      </c>
      <c r="AG1035" s="2">
        <v>46.62</v>
      </c>
      <c r="AH1035" s="3">
        <v>0.9</v>
      </c>
      <c r="AI1035" s="2">
        <v>414.98</v>
      </c>
      <c r="AJ1035" s="3">
        <v>14</v>
      </c>
      <c r="AK1035" s="2">
        <v>20.25</v>
      </c>
      <c r="AL1035" s="3">
        <v>0.17</v>
      </c>
      <c r="AM1035" s="2">
        <v>52.83</v>
      </c>
      <c r="AN1035" s="3">
        <v>0.17</v>
      </c>
      <c r="AO1035" t="s">
        <v>1416</v>
      </c>
      <c r="AP1035" t="s">
        <v>1416</v>
      </c>
      <c r="AQ1035" t="s">
        <v>1416</v>
      </c>
      <c r="AR1035" t="s">
        <v>1416</v>
      </c>
    </row>
    <row r="1036" spans="1:44" x14ac:dyDescent="0.45">
      <c r="A1036" s="1" t="s">
        <v>2</v>
      </c>
      <c r="B1036" s="1">
        <v>238</v>
      </c>
      <c r="C1036" s="1">
        <v>15</v>
      </c>
      <c r="D1036" s="1" t="s">
        <v>1047</v>
      </c>
      <c r="E1036" s="2">
        <v>217.53</v>
      </c>
      <c r="F1036" s="3">
        <v>17</v>
      </c>
      <c r="G1036" s="2">
        <v>91.9</v>
      </c>
      <c r="H1036" s="3">
        <v>8.5</v>
      </c>
      <c r="I1036" s="2">
        <v>208.67</v>
      </c>
      <c r="J1036" s="3">
        <v>4</v>
      </c>
      <c r="K1036" s="2">
        <v>93.53</v>
      </c>
      <c r="L1036" s="3">
        <v>17</v>
      </c>
      <c r="M1036" s="2">
        <v>197.63</v>
      </c>
      <c r="N1036" s="3">
        <v>3.5</v>
      </c>
      <c r="O1036" s="2">
        <v>5239.97</v>
      </c>
      <c r="P1036" s="3">
        <v>48</v>
      </c>
      <c r="Q1036" s="2">
        <v>467.35</v>
      </c>
      <c r="R1036" s="3">
        <v>23</v>
      </c>
      <c r="S1036" s="2">
        <v>681.48</v>
      </c>
      <c r="T1036" s="3">
        <v>27</v>
      </c>
      <c r="U1036" s="2">
        <v>6176.12</v>
      </c>
      <c r="V1036" s="3">
        <v>70</v>
      </c>
      <c r="W1036" s="2">
        <v>4626.5</v>
      </c>
      <c r="X1036" s="3">
        <v>65</v>
      </c>
      <c r="Y1036" s="2">
        <v>9934.61</v>
      </c>
      <c r="Z1036" s="3">
        <v>70</v>
      </c>
      <c r="AA1036" s="2">
        <v>12</v>
      </c>
      <c r="AB1036" s="3">
        <v>3.5</v>
      </c>
      <c r="AC1036" s="2">
        <v>92.72</v>
      </c>
      <c r="AD1036" s="3">
        <v>4</v>
      </c>
      <c r="AE1036" s="2">
        <v>22.3</v>
      </c>
      <c r="AF1036" s="3">
        <v>1.6</v>
      </c>
      <c r="AG1036" s="2">
        <v>160.66</v>
      </c>
      <c r="AH1036" s="3">
        <v>7</v>
      </c>
      <c r="AI1036" s="2">
        <v>609.38</v>
      </c>
      <c r="AJ1036" s="3">
        <v>21</v>
      </c>
      <c r="AK1036" s="2">
        <v>41.12</v>
      </c>
      <c r="AL1036" s="3">
        <v>1.1000000000000001</v>
      </c>
      <c r="AM1036" s="2">
        <v>136.80000000000001</v>
      </c>
      <c r="AN1036" s="3">
        <v>2</v>
      </c>
      <c r="AO1036" t="s">
        <v>1416</v>
      </c>
      <c r="AP1036" t="s">
        <v>1416</v>
      </c>
      <c r="AQ1036" t="s">
        <v>1416</v>
      </c>
      <c r="AR1036" t="s">
        <v>1416</v>
      </c>
    </row>
    <row r="1037" spans="1:44" x14ac:dyDescent="0.45">
      <c r="A1037" s="1" t="s">
        <v>2</v>
      </c>
      <c r="B1037" s="1">
        <v>253</v>
      </c>
      <c r="C1037" s="1">
        <v>15</v>
      </c>
      <c r="D1037" s="1" t="s">
        <v>1048</v>
      </c>
      <c r="E1037" s="2">
        <v>7418.1</v>
      </c>
      <c r="F1037" s="3">
        <v>85</v>
      </c>
      <c r="G1037" s="2">
        <v>7175.82</v>
      </c>
      <c r="H1037" s="3">
        <v>85</v>
      </c>
      <c r="I1037" s="2">
        <v>16356.61</v>
      </c>
      <c r="J1037" s="3">
        <v>95</v>
      </c>
      <c r="K1037" s="2">
        <v>2794.05</v>
      </c>
      <c r="L1037" s="3">
        <v>90</v>
      </c>
      <c r="M1037" s="2">
        <v>15986.56</v>
      </c>
      <c r="N1037" s="3">
        <v>95</v>
      </c>
      <c r="O1037" s="2">
        <v>7488.5</v>
      </c>
      <c r="P1037" s="3">
        <v>60</v>
      </c>
      <c r="Q1037" s="2">
        <v>176.72</v>
      </c>
      <c r="R1037" s="3">
        <v>7.5</v>
      </c>
      <c r="S1037" s="2">
        <v>104.2</v>
      </c>
      <c r="T1037" s="3">
        <v>1.9</v>
      </c>
      <c r="U1037" s="2">
        <v>449.82</v>
      </c>
      <c r="V1037" s="3">
        <v>3.5</v>
      </c>
      <c r="W1037" s="2">
        <v>239.49</v>
      </c>
      <c r="X1037" s="3">
        <v>0.9</v>
      </c>
      <c r="Y1037" s="2">
        <v>1549.89</v>
      </c>
      <c r="Z1037" s="3">
        <v>8.5</v>
      </c>
      <c r="AA1037" s="2">
        <v>139.75</v>
      </c>
      <c r="AB1037" s="3">
        <v>35</v>
      </c>
      <c r="AC1037" s="2">
        <v>3391.43</v>
      </c>
      <c r="AD1037" s="3">
        <v>80</v>
      </c>
      <c r="AE1037" s="2">
        <v>2548.66</v>
      </c>
      <c r="AF1037" s="3">
        <v>90</v>
      </c>
      <c r="AG1037" s="2">
        <v>171.06</v>
      </c>
      <c r="AH1037" s="3">
        <v>8</v>
      </c>
      <c r="AI1037" s="2">
        <v>4742.7700000000004</v>
      </c>
      <c r="AJ1037" s="3">
        <v>85</v>
      </c>
      <c r="AK1037" s="2">
        <v>2771.02</v>
      </c>
      <c r="AL1037" s="3">
        <v>75</v>
      </c>
      <c r="AM1037" s="2">
        <v>1667.23</v>
      </c>
      <c r="AN1037" s="3">
        <v>48</v>
      </c>
      <c r="AO1037" t="s">
        <v>1416</v>
      </c>
      <c r="AP1037" t="s">
        <v>1416</v>
      </c>
      <c r="AQ1037" t="s">
        <v>1416</v>
      </c>
      <c r="AR1037" t="s">
        <v>1416</v>
      </c>
    </row>
    <row r="1038" spans="1:44" x14ac:dyDescent="0.45">
      <c r="A1038" s="1" t="s">
        <v>2</v>
      </c>
      <c r="B1038" s="1">
        <v>254</v>
      </c>
      <c r="C1038" s="1">
        <v>15</v>
      </c>
      <c r="D1038" s="1" t="s">
        <v>1049</v>
      </c>
      <c r="E1038" s="2">
        <v>7127.84</v>
      </c>
      <c r="F1038" s="3">
        <v>85</v>
      </c>
      <c r="G1038" s="2">
        <v>6929.44</v>
      </c>
      <c r="H1038" s="3">
        <v>85</v>
      </c>
      <c r="I1038" s="2">
        <v>15859.76</v>
      </c>
      <c r="J1038" s="3">
        <v>95</v>
      </c>
      <c r="K1038" s="2">
        <v>2539.5700000000002</v>
      </c>
      <c r="L1038" s="3">
        <v>85</v>
      </c>
      <c r="M1038" s="2">
        <v>15349.4</v>
      </c>
      <c r="N1038" s="3">
        <v>95</v>
      </c>
      <c r="O1038" s="2">
        <v>7846.49</v>
      </c>
      <c r="P1038" s="3">
        <v>65</v>
      </c>
      <c r="Q1038" s="2">
        <v>138.5</v>
      </c>
      <c r="R1038" s="3">
        <v>5.5</v>
      </c>
      <c r="S1038" s="2">
        <v>95.44</v>
      </c>
      <c r="T1038" s="3">
        <v>1.6</v>
      </c>
      <c r="U1038" s="2">
        <v>491.05</v>
      </c>
      <c r="V1038" s="3">
        <v>4</v>
      </c>
      <c r="W1038" s="2">
        <v>258.41000000000003</v>
      </c>
      <c r="X1038" s="3">
        <v>1</v>
      </c>
      <c r="Y1038" s="2">
        <v>1654.29</v>
      </c>
      <c r="Z1038" s="3">
        <v>9</v>
      </c>
      <c r="AA1038" s="2">
        <v>109.01</v>
      </c>
      <c r="AB1038" s="3">
        <v>30</v>
      </c>
      <c r="AC1038" s="2">
        <v>3251.02</v>
      </c>
      <c r="AD1038" s="3">
        <v>80</v>
      </c>
      <c r="AE1038" s="2">
        <v>2312.13</v>
      </c>
      <c r="AF1038" s="3">
        <v>85</v>
      </c>
      <c r="AG1038" s="2">
        <v>157.6</v>
      </c>
      <c r="AH1038" s="3">
        <v>7</v>
      </c>
      <c r="AI1038" s="2">
        <v>4416.47</v>
      </c>
      <c r="AJ1038" s="3">
        <v>85</v>
      </c>
      <c r="AK1038" s="2">
        <v>2468.3000000000002</v>
      </c>
      <c r="AL1038" s="3">
        <v>70</v>
      </c>
      <c r="AM1038" s="2">
        <v>1532.76</v>
      </c>
      <c r="AN1038" s="3">
        <v>45</v>
      </c>
      <c r="AO1038" t="s">
        <v>1416</v>
      </c>
      <c r="AP1038" t="s">
        <v>1416</v>
      </c>
      <c r="AQ1038" t="s">
        <v>1416</v>
      </c>
      <c r="AR1038" t="s">
        <v>1416</v>
      </c>
    </row>
    <row r="1039" spans="1:44" x14ac:dyDescent="0.45">
      <c r="A1039" s="1" t="s">
        <v>2</v>
      </c>
      <c r="B1039" s="1">
        <v>255</v>
      </c>
      <c r="C1039" s="1">
        <v>15</v>
      </c>
      <c r="D1039" s="1" t="s">
        <v>1050</v>
      </c>
      <c r="E1039" s="2">
        <v>4529.03</v>
      </c>
      <c r="F1039" s="3">
        <v>75</v>
      </c>
      <c r="G1039" s="2">
        <v>4359.6899999999996</v>
      </c>
      <c r="H1039" s="3">
        <v>75</v>
      </c>
      <c r="I1039" s="2">
        <v>12587.4</v>
      </c>
      <c r="J1039" s="3">
        <v>90</v>
      </c>
      <c r="K1039" s="2">
        <v>1754.79</v>
      </c>
      <c r="L1039" s="3">
        <v>80</v>
      </c>
      <c r="M1039" s="2">
        <v>12720.47</v>
      </c>
      <c r="N1039" s="3">
        <v>90</v>
      </c>
      <c r="O1039" s="2">
        <v>6960.7</v>
      </c>
      <c r="P1039" s="3">
        <v>60</v>
      </c>
      <c r="Q1039" s="2">
        <v>127.72</v>
      </c>
      <c r="R1039" s="3">
        <v>4.5</v>
      </c>
      <c r="S1039" s="2">
        <v>95.26</v>
      </c>
      <c r="T1039" s="3">
        <v>1.6</v>
      </c>
      <c r="U1039" s="2">
        <v>483.12</v>
      </c>
      <c r="V1039" s="3">
        <v>4</v>
      </c>
      <c r="W1039" s="2">
        <v>256.18</v>
      </c>
      <c r="X1039" s="3">
        <v>1</v>
      </c>
      <c r="Y1039" s="2">
        <v>1603</v>
      </c>
      <c r="Z1039" s="3">
        <v>9</v>
      </c>
      <c r="AA1039" s="2">
        <v>84.14</v>
      </c>
      <c r="AB1039" s="3">
        <v>26</v>
      </c>
      <c r="AC1039" s="2">
        <v>2635.45</v>
      </c>
      <c r="AD1039" s="3">
        <v>75</v>
      </c>
      <c r="AE1039" s="2">
        <v>2010.55</v>
      </c>
      <c r="AF1039" s="3">
        <v>85</v>
      </c>
      <c r="AG1039" s="2">
        <v>135.79</v>
      </c>
      <c r="AH1039" s="3">
        <v>6</v>
      </c>
      <c r="AI1039" s="2">
        <v>3773.33</v>
      </c>
      <c r="AJ1039" s="3">
        <v>80</v>
      </c>
      <c r="AK1039" s="2">
        <v>1841.79</v>
      </c>
      <c r="AL1039" s="3">
        <v>65</v>
      </c>
      <c r="AM1039" s="2">
        <v>1230.68</v>
      </c>
      <c r="AN1039" s="3">
        <v>39</v>
      </c>
      <c r="AO1039" t="s">
        <v>1416</v>
      </c>
      <c r="AP1039" t="s">
        <v>1416</v>
      </c>
      <c r="AQ1039" t="s">
        <v>1416</v>
      </c>
      <c r="AR1039" t="s">
        <v>1416</v>
      </c>
    </row>
    <row r="1040" spans="1:44" x14ac:dyDescent="0.45">
      <c r="A1040" s="1" t="s">
        <v>2</v>
      </c>
      <c r="B1040" s="1">
        <v>256</v>
      </c>
      <c r="C1040" s="1">
        <v>15</v>
      </c>
      <c r="D1040" s="1" t="s">
        <v>1051</v>
      </c>
      <c r="E1040" s="2">
        <v>1253</v>
      </c>
      <c r="F1040" s="3">
        <v>44</v>
      </c>
      <c r="G1040" s="2">
        <v>1575.09</v>
      </c>
      <c r="H1040" s="3">
        <v>50</v>
      </c>
      <c r="I1040" s="2">
        <v>7008.24</v>
      </c>
      <c r="J1040" s="3">
        <v>75</v>
      </c>
      <c r="K1040" s="2">
        <v>787.92</v>
      </c>
      <c r="L1040" s="3">
        <v>65</v>
      </c>
      <c r="M1040" s="2">
        <v>7918.99</v>
      </c>
      <c r="N1040" s="3">
        <v>80</v>
      </c>
      <c r="O1040" s="2">
        <v>2623.47</v>
      </c>
      <c r="P1040" s="3">
        <v>29</v>
      </c>
      <c r="Q1040" s="2">
        <v>137.37</v>
      </c>
      <c r="R1040" s="3">
        <v>5</v>
      </c>
      <c r="S1040" s="2">
        <v>108.54</v>
      </c>
      <c r="T1040" s="3">
        <v>2.5</v>
      </c>
      <c r="U1040" s="2">
        <v>527</v>
      </c>
      <c r="V1040" s="3">
        <v>4.5</v>
      </c>
      <c r="W1040" s="2">
        <v>279.41000000000003</v>
      </c>
      <c r="X1040" s="3">
        <v>1.3</v>
      </c>
      <c r="Y1040" s="2">
        <v>1484.35</v>
      </c>
      <c r="Z1040" s="3">
        <v>8</v>
      </c>
      <c r="AA1040" s="2">
        <v>93.18</v>
      </c>
      <c r="AB1040" s="3">
        <v>27</v>
      </c>
      <c r="AC1040" s="2">
        <v>2302.69</v>
      </c>
      <c r="AD1040" s="3">
        <v>70</v>
      </c>
      <c r="AE1040" s="2">
        <v>1649.5</v>
      </c>
      <c r="AF1040" s="3">
        <v>80</v>
      </c>
      <c r="AG1040" s="2">
        <v>146.9</v>
      </c>
      <c r="AH1040" s="3">
        <v>6.5</v>
      </c>
      <c r="AI1040" s="2">
        <v>3766.03</v>
      </c>
      <c r="AJ1040" s="3">
        <v>80</v>
      </c>
      <c r="AK1040" s="2">
        <v>1189.8599999999999</v>
      </c>
      <c r="AL1040" s="3">
        <v>55</v>
      </c>
      <c r="AM1040" s="2">
        <v>1133.75</v>
      </c>
      <c r="AN1040" s="3">
        <v>36</v>
      </c>
      <c r="AO1040" t="s">
        <v>1416</v>
      </c>
      <c r="AP1040" t="s">
        <v>1416</v>
      </c>
      <c r="AQ1040" t="s">
        <v>1416</v>
      </c>
      <c r="AR1040" t="s">
        <v>1416</v>
      </c>
    </row>
    <row r="1041" spans="1:44" x14ac:dyDescent="0.45">
      <c r="A1041" s="1" t="s">
        <v>2</v>
      </c>
      <c r="B1041" s="1">
        <v>257</v>
      </c>
      <c r="C1041" s="1">
        <v>15</v>
      </c>
      <c r="D1041" s="1" t="s">
        <v>1052</v>
      </c>
      <c r="E1041" s="2">
        <v>384.16</v>
      </c>
      <c r="F1041" s="3">
        <v>24</v>
      </c>
      <c r="G1041" s="2">
        <v>533.12</v>
      </c>
      <c r="H1041" s="3">
        <v>30</v>
      </c>
      <c r="I1041" s="2">
        <v>3332.18</v>
      </c>
      <c r="J1041" s="3">
        <v>55</v>
      </c>
      <c r="K1041" s="2">
        <v>382.7</v>
      </c>
      <c r="L1041" s="3">
        <v>47</v>
      </c>
      <c r="M1041" s="2">
        <v>3863.85</v>
      </c>
      <c r="N1041" s="3">
        <v>60</v>
      </c>
      <c r="O1041" s="2">
        <v>1227.3399999999999</v>
      </c>
      <c r="P1041" s="3">
        <v>15</v>
      </c>
      <c r="Q1041" s="2">
        <v>167.73</v>
      </c>
      <c r="R1041" s="3">
        <v>7</v>
      </c>
      <c r="S1041" s="2">
        <v>155.94999999999999</v>
      </c>
      <c r="T1041" s="3">
        <v>4.5</v>
      </c>
      <c r="U1041" s="2">
        <v>537.07000000000005</v>
      </c>
      <c r="V1041" s="3">
        <v>4.5</v>
      </c>
      <c r="W1041" s="2">
        <v>313.88</v>
      </c>
      <c r="X1041" s="3">
        <v>1.6</v>
      </c>
      <c r="Y1041" s="2">
        <v>1431.62</v>
      </c>
      <c r="Z1041" s="3">
        <v>7.5</v>
      </c>
      <c r="AA1041" s="2">
        <v>150.65</v>
      </c>
      <c r="AB1041" s="3">
        <v>36</v>
      </c>
      <c r="AC1041" s="2">
        <v>1884.52</v>
      </c>
      <c r="AD1041" s="3">
        <v>65</v>
      </c>
      <c r="AE1041" s="2">
        <v>1256.96</v>
      </c>
      <c r="AF1041" s="3">
        <v>75</v>
      </c>
      <c r="AG1041" s="2">
        <v>207.65</v>
      </c>
      <c r="AH1041" s="3">
        <v>10</v>
      </c>
      <c r="AI1041" s="2">
        <v>4287.1400000000003</v>
      </c>
      <c r="AJ1041" s="3">
        <v>80</v>
      </c>
      <c r="AK1041" s="2">
        <v>876.26</v>
      </c>
      <c r="AL1041" s="3">
        <v>44</v>
      </c>
      <c r="AM1041" s="2">
        <v>1120.17</v>
      </c>
      <c r="AN1041" s="3">
        <v>36</v>
      </c>
      <c r="AO1041" t="s">
        <v>1416</v>
      </c>
      <c r="AP1041" t="s">
        <v>1416</v>
      </c>
      <c r="AQ1041" t="s">
        <v>1416</v>
      </c>
      <c r="AR1041" t="s">
        <v>1416</v>
      </c>
    </row>
    <row r="1042" spans="1:44" x14ac:dyDescent="0.45">
      <c r="A1042" s="1" t="s">
        <v>2</v>
      </c>
      <c r="B1042" s="1">
        <v>263</v>
      </c>
      <c r="C1042" s="1">
        <v>15</v>
      </c>
      <c r="D1042" s="1" t="s">
        <v>1053</v>
      </c>
      <c r="E1042" s="2">
        <v>28.98</v>
      </c>
      <c r="F1042" s="3">
        <v>2.5</v>
      </c>
      <c r="G1042" s="2">
        <v>22.9</v>
      </c>
      <c r="H1042" s="3">
        <v>1.6</v>
      </c>
      <c r="I1042" s="2">
        <v>127.65</v>
      </c>
      <c r="J1042" s="3">
        <v>1.6</v>
      </c>
      <c r="K1042" s="2">
        <v>31.22</v>
      </c>
      <c r="L1042" s="3">
        <v>3</v>
      </c>
      <c r="M1042" s="2">
        <v>163.72</v>
      </c>
      <c r="N1042" s="3">
        <v>2.5</v>
      </c>
      <c r="O1042" s="2">
        <v>719.33</v>
      </c>
      <c r="P1042" s="3">
        <v>8.5</v>
      </c>
      <c r="Q1042" s="2">
        <v>1137.3499999999999</v>
      </c>
      <c r="R1042" s="3">
        <v>46</v>
      </c>
      <c r="S1042" s="2">
        <v>1085.3900000000001</v>
      </c>
      <c r="T1042" s="3">
        <v>41</v>
      </c>
      <c r="U1042" s="2">
        <v>1720.11</v>
      </c>
      <c r="V1042" s="3">
        <v>24</v>
      </c>
      <c r="W1042" s="2">
        <v>1590.3</v>
      </c>
      <c r="X1042" s="3">
        <v>24</v>
      </c>
      <c r="Y1042" s="2">
        <v>2692.08</v>
      </c>
      <c r="Z1042" s="3">
        <v>19</v>
      </c>
      <c r="AA1042" s="2">
        <v>10.42</v>
      </c>
      <c r="AB1042" s="3">
        <v>3</v>
      </c>
      <c r="AC1042" s="2">
        <v>76.599999999999994</v>
      </c>
      <c r="AD1042" s="3">
        <v>3</v>
      </c>
      <c r="AE1042" s="2">
        <v>38.909999999999997</v>
      </c>
      <c r="AF1042" s="3">
        <v>4.5</v>
      </c>
      <c r="AG1042" s="2">
        <v>59.09</v>
      </c>
      <c r="AH1042" s="3">
        <v>1.5</v>
      </c>
      <c r="AI1042" s="2">
        <v>586.14</v>
      </c>
      <c r="AJ1042" s="3">
        <v>20</v>
      </c>
      <c r="AK1042" s="2">
        <v>45.45</v>
      </c>
      <c r="AL1042" s="3">
        <v>1.4</v>
      </c>
      <c r="AM1042" s="2">
        <v>86.35</v>
      </c>
      <c r="AN1042" s="3">
        <v>0.7</v>
      </c>
      <c r="AO1042" t="s">
        <v>1416</v>
      </c>
      <c r="AP1042" t="s">
        <v>1416</v>
      </c>
      <c r="AQ1042" t="s">
        <v>1416</v>
      </c>
      <c r="AR1042" t="s">
        <v>1416</v>
      </c>
    </row>
    <row r="1043" spans="1:44" x14ac:dyDescent="0.45">
      <c r="A1043" s="1" t="s">
        <v>2</v>
      </c>
      <c r="B1043" s="1">
        <v>264</v>
      </c>
      <c r="C1043" s="1">
        <v>15</v>
      </c>
      <c r="D1043" s="1" t="s">
        <v>1054</v>
      </c>
      <c r="E1043" s="2">
        <v>28.34</v>
      </c>
      <c r="F1043" s="3">
        <v>2.5</v>
      </c>
      <c r="G1043" s="2">
        <v>20</v>
      </c>
      <c r="H1043" s="3">
        <v>1.3</v>
      </c>
      <c r="I1043" s="2">
        <v>89</v>
      </c>
      <c r="J1043" s="3">
        <v>0.8</v>
      </c>
      <c r="K1043" s="2">
        <v>29.33</v>
      </c>
      <c r="L1043" s="3">
        <v>2.5</v>
      </c>
      <c r="M1043" s="2">
        <v>108.65</v>
      </c>
      <c r="N1043" s="3">
        <v>1.1000000000000001</v>
      </c>
      <c r="O1043" s="2">
        <v>1154.92</v>
      </c>
      <c r="P1043" s="3">
        <v>14</v>
      </c>
      <c r="Q1043" s="2">
        <v>1271.19</v>
      </c>
      <c r="R1043" s="3">
        <v>49</v>
      </c>
      <c r="S1043" s="2">
        <v>1141.69</v>
      </c>
      <c r="T1043" s="3">
        <v>43</v>
      </c>
      <c r="U1043" s="2">
        <v>2810.82</v>
      </c>
      <c r="V1043" s="3">
        <v>39</v>
      </c>
      <c r="W1043" s="2">
        <v>2409.77</v>
      </c>
      <c r="X1043" s="3">
        <v>38</v>
      </c>
      <c r="Y1043" s="2">
        <v>4330.17</v>
      </c>
      <c r="Z1043" s="3">
        <v>34</v>
      </c>
      <c r="AA1043" s="2">
        <v>7.69</v>
      </c>
      <c r="AB1043" s="3">
        <v>1.4</v>
      </c>
      <c r="AC1043" s="2">
        <v>62.69</v>
      </c>
      <c r="AD1043" s="3">
        <v>2</v>
      </c>
      <c r="AE1043" s="2">
        <v>30.92</v>
      </c>
      <c r="AF1043" s="3">
        <v>3</v>
      </c>
      <c r="AG1043" s="2">
        <v>53.3</v>
      </c>
      <c r="AH1043" s="3">
        <v>1.2</v>
      </c>
      <c r="AI1043" s="2">
        <v>492.7</v>
      </c>
      <c r="AJ1043" s="3">
        <v>17</v>
      </c>
      <c r="AK1043" s="2">
        <v>36.76</v>
      </c>
      <c r="AL1043" s="3">
        <v>0.9</v>
      </c>
      <c r="AM1043" s="2">
        <v>70.180000000000007</v>
      </c>
      <c r="AN1043" s="3">
        <v>0.4</v>
      </c>
      <c r="AO1043" t="s">
        <v>1416</v>
      </c>
      <c r="AP1043" t="s">
        <v>1416</v>
      </c>
      <c r="AQ1043" t="s">
        <v>1416</v>
      </c>
      <c r="AR1043" t="s">
        <v>1416</v>
      </c>
    </row>
    <row r="1044" spans="1:44" x14ac:dyDescent="0.45">
      <c r="A1044" s="1" t="s">
        <v>2</v>
      </c>
      <c r="B1044" s="1">
        <v>265</v>
      </c>
      <c r="C1044" s="1">
        <v>15</v>
      </c>
      <c r="D1044" s="1" t="s">
        <v>1055</v>
      </c>
      <c r="E1044" s="2">
        <v>25.71</v>
      </c>
      <c r="F1044" s="3">
        <v>1.9</v>
      </c>
      <c r="G1044" s="2">
        <v>18.079999999999998</v>
      </c>
      <c r="H1044" s="3">
        <v>1.1000000000000001</v>
      </c>
      <c r="I1044" s="2">
        <v>73.8</v>
      </c>
      <c r="J1044" s="3">
        <v>0.6</v>
      </c>
      <c r="K1044" s="2">
        <v>27.96</v>
      </c>
      <c r="L1044" s="3">
        <v>2.5</v>
      </c>
      <c r="M1044" s="2">
        <v>88.5</v>
      </c>
      <c r="N1044" s="3">
        <v>0.7</v>
      </c>
      <c r="O1044" s="2">
        <v>2046.28</v>
      </c>
      <c r="P1044" s="3">
        <v>24</v>
      </c>
      <c r="Q1044" s="2">
        <v>1458.89</v>
      </c>
      <c r="R1044" s="3">
        <v>55</v>
      </c>
      <c r="S1044" s="2">
        <v>1340.76</v>
      </c>
      <c r="T1044" s="3">
        <v>49</v>
      </c>
      <c r="U1044" s="2">
        <v>4615.16</v>
      </c>
      <c r="V1044" s="3">
        <v>60</v>
      </c>
      <c r="W1044" s="2">
        <v>3656.02</v>
      </c>
      <c r="X1044" s="3">
        <v>55</v>
      </c>
      <c r="Y1044" s="2">
        <v>6711.83</v>
      </c>
      <c r="Z1044" s="3">
        <v>55</v>
      </c>
      <c r="AA1044" s="2">
        <v>7.11</v>
      </c>
      <c r="AB1044" s="3">
        <v>1.1000000000000001</v>
      </c>
      <c r="AC1044" s="2">
        <v>60</v>
      </c>
      <c r="AD1044" s="3">
        <v>1.9</v>
      </c>
      <c r="AE1044" s="2">
        <v>29.21</v>
      </c>
      <c r="AF1044" s="3">
        <v>3</v>
      </c>
      <c r="AG1044" s="2">
        <v>56.91</v>
      </c>
      <c r="AH1044" s="3">
        <v>1.4</v>
      </c>
      <c r="AI1044" s="2">
        <v>490.87</v>
      </c>
      <c r="AJ1044" s="3">
        <v>17</v>
      </c>
      <c r="AK1044" s="2">
        <v>35.4</v>
      </c>
      <c r="AL1044" s="3">
        <v>0.8</v>
      </c>
      <c r="AM1044" s="2">
        <v>67.150000000000006</v>
      </c>
      <c r="AN1044" s="3">
        <v>0.4</v>
      </c>
      <c r="AO1044" t="s">
        <v>1416</v>
      </c>
      <c r="AP1044" t="s">
        <v>1416</v>
      </c>
      <c r="AQ1044" t="s">
        <v>1416</v>
      </c>
      <c r="AR1044" t="s">
        <v>1416</v>
      </c>
    </row>
    <row r="1045" spans="1:44" x14ac:dyDescent="0.45">
      <c r="A1045" s="1" t="s">
        <v>2</v>
      </c>
      <c r="B1045" s="1">
        <v>266</v>
      </c>
      <c r="C1045" s="1">
        <v>15</v>
      </c>
      <c r="D1045" s="1" t="s">
        <v>1056</v>
      </c>
      <c r="E1045" s="2">
        <v>34.5</v>
      </c>
      <c r="F1045" s="3">
        <v>3</v>
      </c>
      <c r="G1045" s="2">
        <v>23.72</v>
      </c>
      <c r="H1045" s="3">
        <v>1.7</v>
      </c>
      <c r="I1045" s="2">
        <v>94.31</v>
      </c>
      <c r="J1045" s="3">
        <v>0.9</v>
      </c>
      <c r="K1045" s="2">
        <v>34.74</v>
      </c>
      <c r="L1045" s="3">
        <v>4</v>
      </c>
      <c r="M1045" s="2">
        <v>109.11</v>
      </c>
      <c r="N1045" s="3">
        <v>1.1000000000000001</v>
      </c>
      <c r="O1045" s="2">
        <v>3511.71</v>
      </c>
      <c r="P1045" s="3">
        <v>37</v>
      </c>
      <c r="Q1045" s="2">
        <v>1898.99</v>
      </c>
      <c r="R1045" s="3">
        <v>65</v>
      </c>
      <c r="S1045" s="2">
        <v>1902.36</v>
      </c>
      <c r="T1045" s="3">
        <v>65</v>
      </c>
      <c r="U1045" s="2">
        <v>6745.76</v>
      </c>
      <c r="V1045" s="3">
        <v>75</v>
      </c>
      <c r="W1045" s="2">
        <v>5555</v>
      </c>
      <c r="X1045" s="3">
        <v>75</v>
      </c>
      <c r="Y1045" s="2">
        <v>9202.39</v>
      </c>
      <c r="Z1045" s="3">
        <v>70</v>
      </c>
      <c r="AA1045" s="2">
        <v>8.42</v>
      </c>
      <c r="AB1045" s="3">
        <v>1.7</v>
      </c>
      <c r="AC1045" s="2">
        <v>81.67</v>
      </c>
      <c r="AD1045" s="3">
        <v>3.5</v>
      </c>
      <c r="AE1045" s="2">
        <v>35.39</v>
      </c>
      <c r="AF1045" s="3">
        <v>4</v>
      </c>
      <c r="AG1045" s="2">
        <v>86.92</v>
      </c>
      <c r="AH1045" s="3">
        <v>3</v>
      </c>
      <c r="AI1045" s="2">
        <v>660</v>
      </c>
      <c r="AJ1045" s="3">
        <v>23</v>
      </c>
      <c r="AK1045" s="2">
        <v>50.64</v>
      </c>
      <c r="AL1045" s="3">
        <v>1.7</v>
      </c>
      <c r="AM1045" s="2">
        <v>89.54</v>
      </c>
      <c r="AN1045" s="3">
        <v>0.8</v>
      </c>
      <c r="AO1045" t="s">
        <v>1416</v>
      </c>
      <c r="AP1045" t="s">
        <v>1416</v>
      </c>
      <c r="AQ1045" t="s">
        <v>1416</v>
      </c>
      <c r="AR1045" t="s">
        <v>1416</v>
      </c>
    </row>
    <row r="1046" spans="1:44" x14ac:dyDescent="0.45">
      <c r="A1046" s="1" t="s">
        <v>2</v>
      </c>
      <c r="B1046" s="1">
        <v>267</v>
      </c>
      <c r="C1046" s="1">
        <v>15</v>
      </c>
      <c r="D1046" s="1" t="s">
        <v>1057</v>
      </c>
      <c r="E1046" s="2">
        <v>49.31</v>
      </c>
      <c r="F1046" s="3">
        <v>4.5</v>
      </c>
      <c r="G1046" s="2">
        <v>32.4</v>
      </c>
      <c r="H1046" s="3">
        <v>3</v>
      </c>
      <c r="I1046" s="2">
        <v>129.63999999999999</v>
      </c>
      <c r="J1046" s="3">
        <v>1.7</v>
      </c>
      <c r="K1046" s="2">
        <v>48.19</v>
      </c>
      <c r="L1046" s="3">
        <v>7</v>
      </c>
      <c r="M1046" s="2">
        <v>147.51</v>
      </c>
      <c r="N1046" s="3">
        <v>2.5</v>
      </c>
      <c r="O1046" s="2">
        <v>4925.29</v>
      </c>
      <c r="P1046" s="3">
        <v>46</v>
      </c>
      <c r="Q1046" s="2">
        <v>2017.39</v>
      </c>
      <c r="R1046" s="3">
        <v>65</v>
      </c>
      <c r="S1046" s="2">
        <v>2406.64</v>
      </c>
      <c r="T1046" s="3">
        <v>70</v>
      </c>
      <c r="U1046" s="2">
        <v>7634.37</v>
      </c>
      <c r="V1046" s="3">
        <v>75</v>
      </c>
      <c r="W1046" s="2">
        <v>6717.35</v>
      </c>
      <c r="X1046" s="3">
        <v>80</v>
      </c>
      <c r="Y1046" s="2">
        <v>10502.64</v>
      </c>
      <c r="Z1046" s="3">
        <v>75</v>
      </c>
      <c r="AA1046" s="2">
        <v>11.71</v>
      </c>
      <c r="AB1046" s="3">
        <v>3.5</v>
      </c>
      <c r="AC1046" s="2">
        <v>121.11</v>
      </c>
      <c r="AD1046" s="3">
        <v>6</v>
      </c>
      <c r="AE1046" s="2">
        <v>53.37</v>
      </c>
      <c r="AF1046" s="3">
        <v>7</v>
      </c>
      <c r="AG1046" s="2">
        <v>161.19</v>
      </c>
      <c r="AH1046" s="3">
        <v>7.5</v>
      </c>
      <c r="AI1046" s="2">
        <v>1063.51</v>
      </c>
      <c r="AJ1046" s="3">
        <v>35</v>
      </c>
      <c r="AK1046" s="2">
        <v>87.06</v>
      </c>
      <c r="AL1046" s="3">
        <v>4.5</v>
      </c>
      <c r="AM1046" s="2">
        <v>135.30000000000001</v>
      </c>
      <c r="AN1046" s="3">
        <v>2</v>
      </c>
      <c r="AO1046" t="s">
        <v>1416</v>
      </c>
      <c r="AP1046" t="s">
        <v>1416</v>
      </c>
      <c r="AQ1046" t="s">
        <v>1416</v>
      </c>
      <c r="AR1046" t="s">
        <v>1416</v>
      </c>
    </row>
    <row r="1047" spans="1:44" x14ac:dyDescent="0.45">
      <c r="A1047" s="1" t="s">
        <v>2</v>
      </c>
      <c r="B1047" s="1">
        <v>307</v>
      </c>
      <c r="C1047" s="1">
        <v>15</v>
      </c>
      <c r="D1047" s="1" t="s">
        <v>1058</v>
      </c>
      <c r="E1047" s="2">
        <v>137.38</v>
      </c>
      <c r="F1047" s="3">
        <v>12</v>
      </c>
      <c r="G1047" s="2">
        <v>133.59</v>
      </c>
      <c r="H1047" s="3">
        <v>12</v>
      </c>
      <c r="I1047" s="2">
        <v>627.01</v>
      </c>
      <c r="J1047" s="3">
        <v>15</v>
      </c>
      <c r="K1047" s="2">
        <v>100.71</v>
      </c>
      <c r="L1047" s="3">
        <v>18</v>
      </c>
      <c r="M1047" s="2">
        <v>670.16</v>
      </c>
      <c r="N1047" s="3">
        <v>17</v>
      </c>
      <c r="O1047" s="2">
        <v>5893.06</v>
      </c>
      <c r="P1047" s="3">
        <v>55</v>
      </c>
      <c r="Q1047" s="2">
        <v>1406.23</v>
      </c>
      <c r="R1047" s="3">
        <v>55</v>
      </c>
      <c r="S1047" s="2">
        <v>1059.68</v>
      </c>
      <c r="T1047" s="3">
        <v>41</v>
      </c>
      <c r="U1047" s="2">
        <v>6864.52</v>
      </c>
      <c r="V1047" s="3">
        <v>75</v>
      </c>
      <c r="W1047" s="2">
        <v>5325.13</v>
      </c>
      <c r="X1047" s="3">
        <v>70</v>
      </c>
      <c r="Y1047" s="2">
        <v>9962.0499999999993</v>
      </c>
      <c r="Z1047" s="3">
        <v>70</v>
      </c>
      <c r="AA1047" s="2">
        <v>24.1</v>
      </c>
      <c r="AB1047" s="3">
        <v>8.5</v>
      </c>
      <c r="AC1047" s="2">
        <v>125.31</v>
      </c>
      <c r="AD1047" s="3">
        <v>6.5</v>
      </c>
      <c r="AE1047" s="2">
        <v>47</v>
      </c>
      <c r="AF1047" s="3">
        <v>6</v>
      </c>
      <c r="AG1047" s="2">
        <v>198.67</v>
      </c>
      <c r="AH1047" s="3">
        <v>9.5</v>
      </c>
      <c r="AI1047" s="2">
        <v>95.62</v>
      </c>
      <c r="AJ1047" s="3">
        <v>1.7</v>
      </c>
      <c r="AK1047" s="2">
        <v>72.36</v>
      </c>
      <c r="AL1047" s="3">
        <v>3.5</v>
      </c>
      <c r="AM1047" s="2">
        <v>200.62</v>
      </c>
      <c r="AN1047" s="3">
        <v>4.5</v>
      </c>
      <c r="AO1047" t="s">
        <v>1416</v>
      </c>
      <c r="AP1047" t="s">
        <v>1416</v>
      </c>
      <c r="AQ1047" t="s">
        <v>1416</v>
      </c>
      <c r="AR1047" t="s">
        <v>1416</v>
      </c>
    </row>
    <row r="1048" spans="1:44" x14ac:dyDescent="0.45">
      <c r="A1048" s="1" t="s">
        <v>2</v>
      </c>
      <c r="B1048" s="1">
        <v>308</v>
      </c>
      <c r="C1048" s="1">
        <v>15</v>
      </c>
      <c r="D1048" s="1" t="s">
        <v>1059</v>
      </c>
      <c r="E1048" s="2">
        <v>131.19999999999999</v>
      </c>
      <c r="F1048" s="3">
        <v>12</v>
      </c>
      <c r="G1048" s="2">
        <v>123.8</v>
      </c>
      <c r="H1048" s="3">
        <v>11</v>
      </c>
      <c r="I1048" s="2">
        <v>612.47</v>
      </c>
      <c r="J1048" s="3">
        <v>15</v>
      </c>
      <c r="K1048" s="2">
        <v>95.9</v>
      </c>
      <c r="L1048" s="3">
        <v>17</v>
      </c>
      <c r="M1048" s="2">
        <v>656.73</v>
      </c>
      <c r="N1048" s="3">
        <v>17</v>
      </c>
      <c r="O1048" s="2">
        <v>5691.16</v>
      </c>
      <c r="P1048" s="3">
        <v>50</v>
      </c>
      <c r="Q1048" s="2">
        <v>1506.47</v>
      </c>
      <c r="R1048" s="3">
        <v>55</v>
      </c>
      <c r="S1048" s="2">
        <v>1191.74</v>
      </c>
      <c r="T1048" s="3">
        <v>44</v>
      </c>
      <c r="U1048" s="2">
        <v>6814.87</v>
      </c>
      <c r="V1048" s="3">
        <v>75</v>
      </c>
      <c r="W1048" s="2">
        <v>5350.31</v>
      </c>
      <c r="X1048" s="3">
        <v>70</v>
      </c>
      <c r="Y1048" s="2">
        <v>9876.2000000000007</v>
      </c>
      <c r="Z1048" s="3">
        <v>70</v>
      </c>
      <c r="AA1048" s="2">
        <v>23.99</v>
      </c>
      <c r="AB1048" s="3">
        <v>8.5</v>
      </c>
      <c r="AC1048" s="2">
        <v>124.47</v>
      </c>
      <c r="AD1048" s="3">
        <v>6.5</v>
      </c>
      <c r="AE1048" s="2">
        <v>46.14</v>
      </c>
      <c r="AF1048" s="3">
        <v>6</v>
      </c>
      <c r="AG1048" s="2">
        <v>204.18</v>
      </c>
      <c r="AH1048" s="3">
        <v>10</v>
      </c>
      <c r="AI1048" s="2">
        <v>96.79</v>
      </c>
      <c r="AJ1048" s="3">
        <v>1.8</v>
      </c>
      <c r="AK1048" s="2">
        <v>74.459999999999994</v>
      </c>
      <c r="AL1048" s="3">
        <v>3.5</v>
      </c>
      <c r="AM1048" s="2">
        <v>202.8</v>
      </c>
      <c r="AN1048" s="3">
        <v>4.5</v>
      </c>
      <c r="AO1048" t="s">
        <v>1416</v>
      </c>
      <c r="AP1048" t="s">
        <v>1416</v>
      </c>
      <c r="AQ1048" t="s">
        <v>1416</v>
      </c>
      <c r="AR1048" t="s">
        <v>1416</v>
      </c>
    </row>
    <row r="1049" spans="1:44" x14ac:dyDescent="0.45">
      <c r="A1049" s="1" t="s">
        <v>2</v>
      </c>
      <c r="B1049" s="1">
        <v>309</v>
      </c>
      <c r="C1049" s="1">
        <v>15</v>
      </c>
      <c r="D1049" s="1" t="s">
        <v>1060</v>
      </c>
      <c r="E1049" s="2">
        <v>136.71</v>
      </c>
      <c r="F1049" s="3">
        <v>12</v>
      </c>
      <c r="G1049" s="2">
        <v>123.28</v>
      </c>
      <c r="H1049" s="3">
        <v>11</v>
      </c>
      <c r="I1049" s="2">
        <v>603.41</v>
      </c>
      <c r="J1049" s="3">
        <v>14</v>
      </c>
      <c r="K1049" s="2">
        <v>92.63</v>
      </c>
      <c r="L1049" s="3">
        <v>17</v>
      </c>
      <c r="M1049" s="2">
        <v>640.41</v>
      </c>
      <c r="N1049" s="3">
        <v>17</v>
      </c>
      <c r="O1049" s="2">
        <v>4489.71</v>
      </c>
      <c r="P1049" s="3">
        <v>43</v>
      </c>
      <c r="Q1049" s="2">
        <v>778.3</v>
      </c>
      <c r="R1049" s="3">
        <v>35</v>
      </c>
      <c r="S1049" s="2">
        <v>890.5</v>
      </c>
      <c r="T1049" s="3">
        <v>35</v>
      </c>
      <c r="U1049" s="2">
        <v>4379.93</v>
      </c>
      <c r="V1049" s="3">
        <v>55</v>
      </c>
      <c r="W1049" s="2">
        <v>3994.48</v>
      </c>
      <c r="X1049" s="3">
        <v>60</v>
      </c>
      <c r="Y1049" s="2">
        <v>7747.62</v>
      </c>
      <c r="Z1049" s="3">
        <v>60</v>
      </c>
      <c r="AA1049" s="2">
        <v>22.41</v>
      </c>
      <c r="AB1049" s="3">
        <v>8</v>
      </c>
      <c r="AC1049" s="2">
        <v>126.62</v>
      </c>
      <c r="AD1049" s="3">
        <v>6.5</v>
      </c>
      <c r="AE1049" s="2">
        <v>45.95</v>
      </c>
      <c r="AF1049" s="3">
        <v>6</v>
      </c>
      <c r="AG1049" s="2">
        <v>191.86</v>
      </c>
      <c r="AH1049" s="3">
        <v>9</v>
      </c>
      <c r="AI1049" s="2">
        <v>96.93</v>
      </c>
      <c r="AJ1049" s="3">
        <v>1.8</v>
      </c>
      <c r="AK1049" s="2">
        <v>75.31</v>
      </c>
      <c r="AL1049" s="3">
        <v>3.5</v>
      </c>
      <c r="AM1049" s="2">
        <v>198.8</v>
      </c>
      <c r="AN1049" s="3">
        <v>4</v>
      </c>
      <c r="AO1049" t="s">
        <v>1416</v>
      </c>
      <c r="AP1049" t="s">
        <v>1416</v>
      </c>
      <c r="AQ1049" t="s">
        <v>1416</v>
      </c>
      <c r="AR1049" t="s">
        <v>1416</v>
      </c>
    </row>
    <row r="1050" spans="1:44" x14ac:dyDescent="0.45">
      <c r="A1050" s="1" t="s">
        <v>2</v>
      </c>
      <c r="B1050" s="1">
        <v>336</v>
      </c>
      <c r="C1050" s="1">
        <v>15</v>
      </c>
      <c r="D1050" s="1" t="s">
        <v>1061</v>
      </c>
      <c r="E1050" s="2">
        <v>20.52</v>
      </c>
      <c r="F1050" s="3">
        <v>1.3</v>
      </c>
      <c r="G1050" s="2">
        <v>21.49</v>
      </c>
      <c r="H1050" s="3">
        <v>1.4</v>
      </c>
      <c r="I1050" s="2">
        <v>218.47</v>
      </c>
      <c r="J1050" s="3">
        <v>4</v>
      </c>
      <c r="K1050" s="2">
        <v>32.5</v>
      </c>
      <c r="L1050" s="3">
        <v>3.5</v>
      </c>
      <c r="M1050" s="2">
        <v>306.77999999999997</v>
      </c>
      <c r="N1050" s="3">
        <v>7</v>
      </c>
      <c r="O1050" s="2">
        <v>3556.6</v>
      </c>
      <c r="P1050" s="3">
        <v>37</v>
      </c>
      <c r="Q1050" s="2">
        <v>499.99</v>
      </c>
      <c r="R1050" s="3">
        <v>24</v>
      </c>
      <c r="S1050" s="2">
        <v>424.73</v>
      </c>
      <c r="T1050" s="3">
        <v>17</v>
      </c>
      <c r="U1050" s="2">
        <v>2816.51</v>
      </c>
      <c r="V1050" s="3">
        <v>39</v>
      </c>
      <c r="W1050" s="2">
        <v>2073.81</v>
      </c>
      <c r="X1050" s="3">
        <v>33</v>
      </c>
      <c r="Y1050" s="2">
        <v>4081.28</v>
      </c>
      <c r="Z1050" s="3">
        <v>32</v>
      </c>
      <c r="AA1050" s="2">
        <v>91</v>
      </c>
      <c r="AB1050" s="3">
        <v>27</v>
      </c>
      <c r="AC1050" s="2">
        <v>258.77999999999997</v>
      </c>
      <c r="AD1050" s="3">
        <v>15</v>
      </c>
      <c r="AE1050" s="2">
        <v>70.959999999999994</v>
      </c>
      <c r="AF1050" s="3">
        <v>10</v>
      </c>
      <c r="AG1050" s="2">
        <v>130.77000000000001</v>
      </c>
      <c r="AH1050" s="3">
        <v>5.5</v>
      </c>
      <c r="AI1050" s="2">
        <v>859.07</v>
      </c>
      <c r="AJ1050" s="3">
        <v>29</v>
      </c>
      <c r="AK1050" s="2">
        <v>248.3</v>
      </c>
      <c r="AL1050" s="3">
        <v>17</v>
      </c>
      <c r="AM1050" s="2">
        <v>318.3</v>
      </c>
      <c r="AN1050" s="3">
        <v>9</v>
      </c>
      <c r="AO1050" t="s">
        <v>1416</v>
      </c>
      <c r="AP1050" t="s">
        <v>1416</v>
      </c>
      <c r="AQ1050" t="s">
        <v>1416</v>
      </c>
      <c r="AR1050" t="s">
        <v>1416</v>
      </c>
    </row>
    <row r="1051" spans="1:44" x14ac:dyDescent="0.45">
      <c r="A1051" s="1" t="s">
        <v>2</v>
      </c>
      <c r="B1051" s="1">
        <v>337</v>
      </c>
      <c r="C1051" s="1">
        <v>15</v>
      </c>
      <c r="D1051" s="1" t="s">
        <v>1062</v>
      </c>
      <c r="E1051" s="2">
        <v>15.63</v>
      </c>
      <c r="F1051" s="3">
        <v>0.8</v>
      </c>
      <c r="G1051" s="2">
        <v>15.87</v>
      </c>
      <c r="H1051" s="3">
        <v>0.9</v>
      </c>
      <c r="I1051" s="2">
        <v>169.06</v>
      </c>
      <c r="J1051" s="3">
        <v>3</v>
      </c>
      <c r="K1051" s="2">
        <v>25.1</v>
      </c>
      <c r="L1051" s="3">
        <v>1.7</v>
      </c>
      <c r="M1051" s="2">
        <v>236.72</v>
      </c>
      <c r="N1051" s="3">
        <v>5</v>
      </c>
      <c r="O1051" s="2">
        <v>3426.06</v>
      </c>
      <c r="P1051" s="3">
        <v>36</v>
      </c>
      <c r="Q1051" s="2">
        <v>364.98</v>
      </c>
      <c r="R1051" s="3">
        <v>18</v>
      </c>
      <c r="S1051" s="2">
        <v>325.48</v>
      </c>
      <c r="T1051" s="3">
        <v>12</v>
      </c>
      <c r="U1051" s="2">
        <v>2382.88</v>
      </c>
      <c r="V1051" s="3">
        <v>34</v>
      </c>
      <c r="W1051" s="2">
        <v>1757.41</v>
      </c>
      <c r="X1051" s="3">
        <v>27</v>
      </c>
      <c r="Y1051" s="2">
        <v>3927.15</v>
      </c>
      <c r="Z1051" s="3">
        <v>31</v>
      </c>
      <c r="AA1051" s="2">
        <v>59.54</v>
      </c>
      <c r="AB1051" s="3">
        <v>20</v>
      </c>
      <c r="AC1051" s="2">
        <v>233.94</v>
      </c>
      <c r="AD1051" s="3">
        <v>14</v>
      </c>
      <c r="AE1051" s="2">
        <v>57.63</v>
      </c>
      <c r="AF1051" s="3">
        <v>8</v>
      </c>
      <c r="AG1051" s="2">
        <v>115.41</v>
      </c>
      <c r="AH1051" s="3">
        <v>4.5</v>
      </c>
      <c r="AI1051" s="2">
        <v>711.19</v>
      </c>
      <c r="AJ1051" s="3">
        <v>25</v>
      </c>
      <c r="AK1051" s="2">
        <v>186.32</v>
      </c>
      <c r="AL1051" s="3">
        <v>13</v>
      </c>
      <c r="AM1051" s="2">
        <v>245.71</v>
      </c>
      <c r="AN1051" s="3">
        <v>6</v>
      </c>
      <c r="AO1051" t="s">
        <v>1416</v>
      </c>
      <c r="AP1051" t="s">
        <v>1416</v>
      </c>
      <c r="AQ1051" t="s">
        <v>1416</v>
      </c>
      <c r="AR1051" t="s">
        <v>1416</v>
      </c>
    </row>
    <row r="1052" spans="1:44" x14ac:dyDescent="0.45">
      <c r="A1052" s="1" t="s">
        <v>2</v>
      </c>
      <c r="B1052" s="1">
        <v>338</v>
      </c>
      <c r="C1052" s="1">
        <v>15</v>
      </c>
      <c r="D1052" s="1" t="s">
        <v>1063</v>
      </c>
      <c r="E1052" s="2">
        <v>14.74</v>
      </c>
      <c r="F1052" s="3">
        <v>0.7</v>
      </c>
      <c r="G1052" s="2">
        <v>14.86</v>
      </c>
      <c r="H1052" s="3">
        <v>0.7</v>
      </c>
      <c r="I1052" s="2">
        <v>164.71</v>
      </c>
      <c r="J1052" s="3">
        <v>3</v>
      </c>
      <c r="K1052" s="2">
        <v>23.09</v>
      </c>
      <c r="L1052" s="3">
        <v>1.4</v>
      </c>
      <c r="M1052" s="2">
        <v>225.53</v>
      </c>
      <c r="N1052" s="3">
        <v>4.5</v>
      </c>
      <c r="O1052" s="2">
        <v>3445.54</v>
      </c>
      <c r="P1052" s="3">
        <v>36</v>
      </c>
      <c r="Q1052" s="2">
        <v>281.33</v>
      </c>
      <c r="R1052" s="3">
        <v>14</v>
      </c>
      <c r="S1052" s="2">
        <v>280.51</v>
      </c>
      <c r="T1052" s="3">
        <v>10</v>
      </c>
      <c r="U1052" s="2">
        <v>2419.91</v>
      </c>
      <c r="V1052" s="3">
        <v>34</v>
      </c>
      <c r="W1052" s="2">
        <v>1759.64</v>
      </c>
      <c r="X1052" s="3">
        <v>27</v>
      </c>
      <c r="Y1052" s="2">
        <v>4194.7299999999996</v>
      </c>
      <c r="Z1052" s="3">
        <v>33</v>
      </c>
      <c r="AA1052" s="2">
        <v>49.29</v>
      </c>
      <c r="AB1052" s="3">
        <v>17</v>
      </c>
      <c r="AC1052" s="2">
        <v>228.04</v>
      </c>
      <c r="AD1052" s="3">
        <v>13</v>
      </c>
      <c r="AE1052" s="2">
        <v>50.87</v>
      </c>
      <c r="AF1052" s="3">
        <v>6.5</v>
      </c>
      <c r="AG1052" s="2">
        <v>106.98</v>
      </c>
      <c r="AH1052" s="3">
        <v>4</v>
      </c>
      <c r="AI1052" s="2">
        <v>674.09</v>
      </c>
      <c r="AJ1052" s="3">
        <v>23</v>
      </c>
      <c r="AK1052" s="2">
        <v>157.97</v>
      </c>
      <c r="AL1052" s="3">
        <v>10</v>
      </c>
      <c r="AM1052" s="2">
        <v>226.43</v>
      </c>
      <c r="AN1052" s="3">
        <v>5</v>
      </c>
      <c r="AO1052" t="s">
        <v>1416</v>
      </c>
      <c r="AP1052" t="s">
        <v>1416</v>
      </c>
      <c r="AQ1052" t="s">
        <v>1416</v>
      </c>
      <c r="AR1052" t="s">
        <v>1416</v>
      </c>
    </row>
    <row r="1053" spans="1:44" x14ac:dyDescent="0.45">
      <c r="A1053" s="1" t="s">
        <v>2</v>
      </c>
      <c r="B1053" s="1">
        <v>339</v>
      </c>
      <c r="C1053" s="1">
        <v>15</v>
      </c>
      <c r="D1053" s="1" t="s">
        <v>1064</v>
      </c>
      <c r="E1053" s="2">
        <v>20.76</v>
      </c>
      <c r="F1053" s="3">
        <v>1.4</v>
      </c>
      <c r="G1053" s="2">
        <v>20.79</v>
      </c>
      <c r="H1053" s="3">
        <v>1.3</v>
      </c>
      <c r="I1053" s="2">
        <v>220.76</v>
      </c>
      <c r="J1053" s="3">
        <v>4</v>
      </c>
      <c r="K1053" s="2">
        <v>26.08</v>
      </c>
      <c r="L1053" s="3">
        <v>1.9</v>
      </c>
      <c r="M1053" s="2">
        <v>301.85000000000002</v>
      </c>
      <c r="N1053" s="3">
        <v>7</v>
      </c>
      <c r="O1053" s="2">
        <v>3087.69</v>
      </c>
      <c r="P1053" s="3">
        <v>33</v>
      </c>
      <c r="Q1053" s="2">
        <v>146.63</v>
      </c>
      <c r="R1053" s="3">
        <v>6</v>
      </c>
      <c r="S1053" s="2">
        <v>205.15</v>
      </c>
      <c r="T1053" s="3">
        <v>6.5</v>
      </c>
      <c r="U1053" s="2">
        <v>1327.93</v>
      </c>
      <c r="V1053" s="3">
        <v>18</v>
      </c>
      <c r="W1053" s="2">
        <v>921.76</v>
      </c>
      <c r="X1053" s="3">
        <v>12</v>
      </c>
      <c r="Y1053" s="2">
        <v>2859.87</v>
      </c>
      <c r="Z1053" s="3">
        <v>21</v>
      </c>
      <c r="AA1053" s="2">
        <v>47.96</v>
      </c>
      <c r="AB1053" s="3">
        <v>17</v>
      </c>
      <c r="AC1053" s="2">
        <v>245.47</v>
      </c>
      <c r="AD1053" s="3">
        <v>15</v>
      </c>
      <c r="AE1053" s="2">
        <v>55.62</v>
      </c>
      <c r="AF1053" s="3">
        <v>7.5</v>
      </c>
      <c r="AG1053" s="2">
        <v>107.86</v>
      </c>
      <c r="AH1053" s="3">
        <v>4</v>
      </c>
      <c r="AI1053" s="2">
        <v>706.4</v>
      </c>
      <c r="AJ1053" s="3">
        <v>24</v>
      </c>
      <c r="AK1053" s="2">
        <v>147.22999999999999</v>
      </c>
      <c r="AL1053" s="3">
        <v>9.5</v>
      </c>
      <c r="AM1053" s="2">
        <v>227.78</v>
      </c>
      <c r="AN1053" s="3">
        <v>5.5</v>
      </c>
      <c r="AO1053" t="s">
        <v>1416</v>
      </c>
      <c r="AP1053" t="s">
        <v>1416</v>
      </c>
      <c r="AQ1053" t="s">
        <v>1416</v>
      </c>
      <c r="AR1053" t="s">
        <v>1416</v>
      </c>
    </row>
    <row r="1054" spans="1:44" x14ac:dyDescent="0.45">
      <c r="A1054" s="1" t="s">
        <v>2</v>
      </c>
      <c r="B1054" s="1">
        <v>340</v>
      </c>
      <c r="C1054" s="1">
        <v>15</v>
      </c>
      <c r="D1054" s="1" t="s">
        <v>1065</v>
      </c>
      <c r="E1054" s="2">
        <v>25.79</v>
      </c>
      <c r="F1054" s="3">
        <v>1.9</v>
      </c>
      <c r="G1054" s="2">
        <v>22.66</v>
      </c>
      <c r="H1054" s="3">
        <v>1.5</v>
      </c>
      <c r="I1054" s="2">
        <v>247.84</v>
      </c>
      <c r="J1054" s="3">
        <v>5</v>
      </c>
      <c r="K1054" s="2">
        <v>31.56</v>
      </c>
      <c r="L1054" s="3">
        <v>3</v>
      </c>
      <c r="M1054" s="2">
        <v>348.8</v>
      </c>
      <c r="N1054" s="3">
        <v>8</v>
      </c>
      <c r="O1054" s="2">
        <v>2777.14</v>
      </c>
      <c r="P1054" s="3">
        <v>31</v>
      </c>
      <c r="Q1054" s="2">
        <v>118.1</v>
      </c>
      <c r="R1054" s="3">
        <v>4</v>
      </c>
      <c r="S1054" s="2">
        <v>190.26</v>
      </c>
      <c r="T1054" s="3">
        <v>6</v>
      </c>
      <c r="U1054" s="2">
        <v>1234.24</v>
      </c>
      <c r="V1054" s="3">
        <v>16</v>
      </c>
      <c r="W1054" s="2">
        <v>858.97</v>
      </c>
      <c r="X1054" s="3">
        <v>10</v>
      </c>
      <c r="Y1054" s="2">
        <v>2728.44</v>
      </c>
      <c r="Z1054" s="3">
        <v>20</v>
      </c>
      <c r="AA1054" s="2">
        <v>45.34</v>
      </c>
      <c r="AB1054" s="3">
        <v>16</v>
      </c>
      <c r="AC1054" s="2">
        <v>217.08</v>
      </c>
      <c r="AD1054" s="3">
        <v>13</v>
      </c>
      <c r="AE1054" s="2">
        <v>56.26</v>
      </c>
      <c r="AF1054" s="3">
        <v>7.5</v>
      </c>
      <c r="AG1054" s="2">
        <v>88.53</v>
      </c>
      <c r="AH1054" s="3">
        <v>3</v>
      </c>
      <c r="AI1054" s="2">
        <v>780.22</v>
      </c>
      <c r="AJ1054" s="3">
        <v>27</v>
      </c>
      <c r="AK1054" s="2">
        <v>129.18</v>
      </c>
      <c r="AL1054" s="3">
        <v>8</v>
      </c>
      <c r="AM1054" s="2">
        <v>195.69</v>
      </c>
      <c r="AN1054" s="3">
        <v>4</v>
      </c>
      <c r="AO1054" t="s">
        <v>1416</v>
      </c>
      <c r="AP1054" t="s">
        <v>1416</v>
      </c>
      <c r="AQ1054" t="s">
        <v>1416</v>
      </c>
      <c r="AR1054" t="s">
        <v>1416</v>
      </c>
    </row>
    <row r="1055" spans="1:44" x14ac:dyDescent="0.45">
      <c r="A1055" s="1" t="s">
        <v>2</v>
      </c>
      <c r="B1055" s="1">
        <v>341</v>
      </c>
      <c r="C1055" s="1">
        <v>15</v>
      </c>
      <c r="D1055" s="1" t="s">
        <v>1066</v>
      </c>
      <c r="E1055" s="2">
        <v>36.51</v>
      </c>
      <c r="F1055" s="3">
        <v>3</v>
      </c>
      <c r="G1055" s="2">
        <v>29.76</v>
      </c>
      <c r="H1055" s="3">
        <v>2.5</v>
      </c>
      <c r="I1055" s="2">
        <v>232.71</v>
      </c>
      <c r="J1055" s="3">
        <v>4.5</v>
      </c>
      <c r="K1055" s="2">
        <v>36.93</v>
      </c>
      <c r="L1055" s="3">
        <v>4.5</v>
      </c>
      <c r="M1055" s="2">
        <v>357.59</v>
      </c>
      <c r="N1055" s="3">
        <v>8.5</v>
      </c>
      <c r="O1055" s="2">
        <v>2440.73</v>
      </c>
      <c r="P1055" s="3">
        <v>28</v>
      </c>
      <c r="Q1055" s="2">
        <v>99.16</v>
      </c>
      <c r="R1055" s="3">
        <v>3</v>
      </c>
      <c r="S1055" s="2">
        <v>152.53</v>
      </c>
      <c r="T1055" s="3">
        <v>4</v>
      </c>
      <c r="U1055" s="2">
        <v>866.65</v>
      </c>
      <c r="V1055" s="3">
        <v>10</v>
      </c>
      <c r="W1055" s="2">
        <v>623.79999999999995</v>
      </c>
      <c r="X1055" s="3">
        <v>6</v>
      </c>
      <c r="Y1055" s="2">
        <v>2128.6799999999998</v>
      </c>
      <c r="Z1055" s="3">
        <v>14</v>
      </c>
      <c r="AA1055" s="2">
        <v>27.47</v>
      </c>
      <c r="AB1055" s="3">
        <v>10</v>
      </c>
      <c r="AC1055" s="2">
        <v>95.68</v>
      </c>
      <c r="AD1055" s="3">
        <v>4.5</v>
      </c>
      <c r="AE1055" s="2">
        <v>37.28</v>
      </c>
      <c r="AF1055" s="3">
        <v>4</v>
      </c>
      <c r="AG1055" s="2">
        <v>40.71</v>
      </c>
      <c r="AH1055" s="3">
        <v>0.7</v>
      </c>
      <c r="AI1055" s="2">
        <v>587.11</v>
      </c>
      <c r="AJ1055" s="3">
        <v>20</v>
      </c>
      <c r="AK1055" s="2">
        <v>52.71</v>
      </c>
      <c r="AL1055" s="3">
        <v>1.9</v>
      </c>
      <c r="AM1055" s="2">
        <v>87.05</v>
      </c>
      <c r="AN1055" s="3">
        <v>0.7</v>
      </c>
      <c r="AO1055" t="s">
        <v>1416</v>
      </c>
      <c r="AP1055" t="s">
        <v>1416</v>
      </c>
      <c r="AQ1055" t="s">
        <v>1416</v>
      </c>
      <c r="AR1055" t="s">
        <v>1416</v>
      </c>
    </row>
    <row r="1056" spans="1:44" x14ac:dyDescent="0.45">
      <c r="A1056" s="1" t="s">
        <v>2</v>
      </c>
      <c r="B1056" s="1">
        <v>342</v>
      </c>
      <c r="C1056" s="1">
        <v>15</v>
      </c>
      <c r="D1056" s="1" t="s">
        <v>1067</v>
      </c>
      <c r="E1056" s="2">
        <v>56.56</v>
      </c>
      <c r="F1056" s="3">
        <v>5.5</v>
      </c>
      <c r="G1056" s="2">
        <v>43.4</v>
      </c>
      <c r="H1056" s="3">
        <v>4</v>
      </c>
      <c r="I1056" s="2">
        <v>280.42</v>
      </c>
      <c r="J1056" s="3">
        <v>6</v>
      </c>
      <c r="K1056" s="2">
        <v>50.3</v>
      </c>
      <c r="L1056" s="3">
        <v>7.5</v>
      </c>
      <c r="M1056" s="2">
        <v>408.3</v>
      </c>
      <c r="N1056" s="3">
        <v>10</v>
      </c>
      <c r="O1056" s="2">
        <v>2583.19</v>
      </c>
      <c r="P1056" s="3">
        <v>29</v>
      </c>
      <c r="Q1056" s="2">
        <v>117.38</v>
      </c>
      <c r="R1056" s="3">
        <v>4</v>
      </c>
      <c r="S1056" s="2">
        <v>171.71</v>
      </c>
      <c r="T1056" s="3">
        <v>5</v>
      </c>
      <c r="U1056" s="2">
        <v>924</v>
      </c>
      <c r="V1056" s="3">
        <v>11</v>
      </c>
      <c r="W1056" s="2">
        <v>663.99</v>
      </c>
      <c r="X1056" s="3">
        <v>7</v>
      </c>
      <c r="Y1056" s="2">
        <v>2292.4</v>
      </c>
      <c r="Z1056" s="3">
        <v>15</v>
      </c>
      <c r="AA1056" s="2">
        <v>21.32</v>
      </c>
      <c r="AB1056" s="3">
        <v>7.5</v>
      </c>
      <c r="AC1056" s="2">
        <v>80.39</v>
      </c>
      <c r="AD1056" s="3">
        <v>3.5</v>
      </c>
      <c r="AE1056" s="2">
        <v>45.19</v>
      </c>
      <c r="AF1056" s="3">
        <v>5.5</v>
      </c>
      <c r="AG1056" s="2">
        <v>35.47</v>
      </c>
      <c r="AH1056" s="3">
        <v>0.5</v>
      </c>
      <c r="AI1056" s="2">
        <v>684.18</v>
      </c>
      <c r="AJ1056" s="3">
        <v>24</v>
      </c>
      <c r="AK1056" s="2">
        <v>41.95</v>
      </c>
      <c r="AL1056" s="3">
        <v>1.2</v>
      </c>
      <c r="AM1056" s="2">
        <v>66.83</v>
      </c>
      <c r="AN1056" s="3">
        <v>0.4</v>
      </c>
      <c r="AO1056" t="s">
        <v>1416</v>
      </c>
      <c r="AP1056" t="s">
        <v>1416</v>
      </c>
      <c r="AQ1056" t="s">
        <v>1416</v>
      </c>
      <c r="AR1056" t="s">
        <v>1416</v>
      </c>
    </row>
    <row r="1057" spans="1:44" x14ac:dyDescent="0.45">
      <c r="A1057" s="1" t="s">
        <v>2</v>
      </c>
      <c r="B1057" s="1">
        <v>343</v>
      </c>
      <c r="C1057" s="1">
        <v>15</v>
      </c>
      <c r="D1057" s="1" t="s">
        <v>1068</v>
      </c>
      <c r="E1057" s="2">
        <v>104.21</v>
      </c>
      <c r="F1057" s="3">
        <v>9.5</v>
      </c>
      <c r="G1057" s="2">
        <v>72.31</v>
      </c>
      <c r="H1057" s="3">
        <v>7</v>
      </c>
      <c r="I1057" s="2">
        <v>308.25</v>
      </c>
      <c r="J1057" s="3">
        <v>6.5</v>
      </c>
      <c r="K1057" s="2">
        <v>90.5</v>
      </c>
      <c r="L1057" s="3">
        <v>16</v>
      </c>
      <c r="M1057" s="2">
        <v>397.8</v>
      </c>
      <c r="N1057" s="3">
        <v>9.5</v>
      </c>
      <c r="O1057" s="2">
        <v>3171.46</v>
      </c>
      <c r="P1057" s="3">
        <v>34</v>
      </c>
      <c r="Q1057" s="2">
        <v>184.73</v>
      </c>
      <c r="R1057" s="3">
        <v>8</v>
      </c>
      <c r="S1057" s="2">
        <v>267.02999999999997</v>
      </c>
      <c r="T1057" s="3">
        <v>9.5</v>
      </c>
      <c r="U1057" s="2">
        <v>1123.51</v>
      </c>
      <c r="V1057" s="3">
        <v>14</v>
      </c>
      <c r="W1057" s="2">
        <v>811.73</v>
      </c>
      <c r="X1057" s="3">
        <v>9.5</v>
      </c>
      <c r="Y1057" s="2">
        <v>2791.81</v>
      </c>
      <c r="Z1057" s="3">
        <v>20</v>
      </c>
      <c r="AA1057" s="2">
        <v>17.64</v>
      </c>
      <c r="AB1057" s="3">
        <v>6</v>
      </c>
      <c r="AC1057" s="2">
        <v>71.47</v>
      </c>
      <c r="AD1057" s="3">
        <v>3</v>
      </c>
      <c r="AE1057" s="2">
        <v>34.369999999999997</v>
      </c>
      <c r="AF1057" s="3">
        <v>4</v>
      </c>
      <c r="AG1057" s="2">
        <v>33.090000000000003</v>
      </c>
      <c r="AH1057" s="3">
        <v>0.4</v>
      </c>
      <c r="AI1057" s="2">
        <v>653.71</v>
      </c>
      <c r="AJ1057" s="3">
        <v>23</v>
      </c>
      <c r="AK1057" s="2">
        <v>32.79</v>
      </c>
      <c r="AL1057" s="3">
        <v>0.7</v>
      </c>
      <c r="AM1057" s="2">
        <v>56.09</v>
      </c>
      <c r="AN1057" s="3">
        <v>0.2</v>
      </c>
      <c r="AO1057" t="s">
        <v>1416</v>
      </c>
      <c r="AP1057" t="s">
        <v>1416</v>
      </c>
      <c r="AQ1057" t="s">
        <v>1416</v>
      </c>
      <c r="AR1057" t="s">
        <v>1416</v>
      </c>
    </row>
    <row r="1058" spans="1:44" x14ac:dyDescent="0.45">
      <c r="A1058" s="1" t="s">
        <v>2</v>
      </c>
      <c r="B1058" s="1">
        <v>344</v>
      </c>
      <c r="C1058" s="1">
        <v>15</v>
      </c>
      <c r="D1058" s="1" t="s">
        <v>1069</v>
      </c>
      <c r="E1058" s="2">
        <v>79.56</v>
      </c>
      <c r="F1058" s="3">
        <v>7.5</v>
      </c>
      <c r="G1058" s="2">
        <v>52.41</v>
      </c>
      <c r="H1058" s="3">
        <v>5</v>
      </c>
      <c r="I1058" s="2">
        <v>217.94</v>
      </c>
      <c r="J1058" s="3">
        <v>4</v>
      </c>
      <c r="K1058" s="2">
        <v>75.709999999999994</v>
      </c>
      <c r="L1058" s="3">
        <v>13</v>
      </c>
      <c r="M1058" s="2">
        <v>269.73</v>
      </c>
      <c r="N1058" s="3">
        <v>6</v>
      </c>
      <c r="O1058" s="2">
        <v>2305.31</v>
      </c>
      <c r="P1058" s="3">
        <v>26</v>
      </c>
      <c r="Q1058" s="2">
        <v>208.97</v>
      </c>
      <c r="R1058" s="3">
        <v>9.5</v>
      </c>
      <c r="S1058" s="2">
        <v>298.58</v>
      </c>
      <c r="T1058" s="3">
        <v>11</v>
      </c>
      <c r="U1058" s="2">
        <v>1220.8</v>
      </c>
      <c r="V1058" s="3">
        <v>16</v>
      </c>
      <c r="W1058" s="2">
        <v>904.93</v>
      </c>
      <c r="X1058" s="3">
        <v>11</v>
      </c>
      <c r="Y1058" s="2">
        <v>2898.37</v>
      </c>
      <c r="Z1058" s="3">
        <v>21</v>
      </c>
      <c r="AA1058" s="2">
        <v>15.14</v>
      </c>
      <c r="AB1058" s="3">
        <v>5</v>
      </c>
      <c r="AC1058" s="2">
        <v>63.22</v>
      </c>
      <c r="AD1058" s="3">
        <v>2.5</v>
      </c>
      <c r="AE1058" s="2">
        <v>20.399999999999999</v>
      </c>
      <c r="AF1058" s="3">
        <v>1.3</v>
      </c>
      <c r="AG1058" s="2">
        <v>29.61</v>
      </c>
      <c r="AH1058" s="3">
        <v>0.3</v>
      </c>
      <c r="AI1058" s="2">
        <v>442.32</v>
      </c>
      <c r="AJ1058" s="3">
        <v>15</v>
      </c>
      <c r="AK1058" s="2">
        <v>24.25</v>
      </c>
      <c r="AL1058" s="3">
        <v>0.3</v>
      </c>
      <c r="AM1058" s="2">
        <v>47.22</v>
      </c>
      <c r="AN1058" s="3">
        <v>0.1</v>
      </c>
      <c r="AO1058" t="s">
        <v>1416</v>
      </c>
      <c r="AP1058" t="s">
        <v>1416</v>
      </c>
      <c r="AQ1058" t="s">
        <v>1416</v>
      </c>
      <c r="AR1058" t="s">
        <v>1416</v>
      </c>
    </row>
    <row r="1059" spans="1:44" x14ac:dyDescent="0.45">
      <c r="A1059" s="1" t="s">
        <v>2</v>
      </c>
      <c r="B1059" s="1">
        <v>345</v>
      </c>
      <c r="C1059" s="1">
        <v>15</v>
      </c>
      <c r="D1059" s="1" t="s">
        <v>1070</v>
      </c>
      <c r="E1059" s="2">
        <v>87.58</v>
      </c>
      <c r="F1059" s="3">
        <v>8</v>
      </c>
      <c r="G1059" s="2">
        <v>56.54</v>
      </c>
      <c r="H1059" s="3">
        <v>5.5</v>
      </c>
      <c r="I1059" s="2">
        <v>217.83</v>
      </c>
      <c r="J1059" s="3">
        <v>4</v>
      </c>
      <c r="K1059" s="2">
        <v>94.83</v>
      </c>
      <c r="L1059" s="3">
        <v>17</v>
      </c>
      <c r="M1059" s="2">
        <v>269.73</v>
      </c>
      <c r="N1059" s="3">
        <v>6</v>
      </c>
      <c r="O1059" s="2">
        <v>2406.8000000000002</v>
      </c>
      <c r="P1059" s="3">
        <v>27</v>
      </c>
      <c r="Q1059" s="2">
        <v>305.08999999999997</v>
      </c>
      <c r="R1059" s="3">
        <v>15</v>
      </c>
      <c r="S1059" s="2">
        <v>370.19</v>
      </c>
      <c r="T1059" s="3">
        <v>14</v>
      </c>
      <c r="U1059" s="2">
        <v>1549.69</v>
      </c>
      <c r="V1059" s="3">
        <v>21</v>
      </c>
      <c r="W1059" s="2">
        <v>1154.56</v>
      </c>
      <c r="X1059" s="3">
        <v>16</v>
      </c>
      <c r="Y1059" s="2">
        <v>3478.21</v>
      </c>
      <c r="Z1059" s="3">
        <v>27</v>
      </c>
      <c r="AA1059" s="2">
        <v>17.12</v>
      </c>
      <c r="AB1059" s="3">
        <v>6</v>
      </c>
      <c r="AC1059" s="2">
        <v>74.36</v>
      </c>
      <c r="AD1059" s="3">
        <v>3</v>
      </c>
      <c r="AE1059" s="2">
        <v>18.239999999999998</v>
      </c>
      <c r="AF1059" s="3">
        <v>1</v>
      </c>
      <c r="AG1059" s="2">
        <v>33.94</v>
      </c>
      <c r="AH1059" s="3">
        <v>0.5</v>
      </c>
      <c r="AI1059" s="2">
        <v>405.01</v>
      </c>
      <c r="AJ1059" s="3">
        <v>14</v>
      </c>
      <c r="AK1059" s="2">
        <v>24.54</v>
      </c>
      <c r="AL1059" s="3">
        <v>0.3</v>
      </c>
      <c r="AM1059" s="2">
        <v>52.87</v>
      </c>
      <c r="AN1059" s="3">
        <v>0.17</v>
      </c>
      <c r="AO1059" t="s">
        <v>1416</v>
      </c>
      <c r="AP1059" t="s">
        <v>1416</v>
      </c>
      <c r="AQ1059" t="s">
        <v>1416</v>
      </c>
      <c r="AR1059" t="s">
        <v>1416</v>
      </c>
    </row>
    <row r="1060" spans="1:44" x14ac:dyDescent="0.45">
      <c r="A1060" s="1" t="s">
        <v>2</v>
      </c>
      <c r="B1060" s="1">
        <v>346</v>
      </c>
      <c r="C1060" s="1">
        <v>15</v>
      </c>
      <c r="D1060" s="1" t="s">
        <v>1071</v>
      </c>
      <c r="E1060" s="2">
        <v>118.19</v>
      </c>
      <c r="F1060" s="3">
        <v>11</v>
      </c>
      <c r="G1060" s="2">
        <v>76.17</v>
      </c>
      <c r="H1060" s="3">
        <v>7</v>
      </c>
      <c r="I1060" s="2">
        <v>260.77999999999997</v>
      </c>
      <c r="J1060" s="3">
        <v>5</v>
      </c>
      <c r="K1060" s="2">
        <v>147.18</v>
      </c>
      <c r="L1060" s="3">
        <v>26</v>
      </c>
      <c r="M1060" s="2">
        <v>327.54000000000002</v>
      </c>
      <c r="N1060" s="3">
        <v>7.5</v>
      </c>
      <c r="O1060" s="2">
        <v>3055.92</v>
      </c>
      <c r="P1060" s="3">
        <v>33</v>
      </c>
      <c r="Q1060" s="2">
        <v>768.31</v>
      </c>
      <c r="R1060" s="3">
        <v>35</v>
      </c>
      <c r="S1060" s="2">
        <v>685.08</v>
      </c>
      <c r="T1060" s="3">
        <v>27</v>
      </c>
      <c r="U1060" s="2">
        <v>2912.52</v>
      </c>
      <c r="V1060" s="3">
        <v>40</v>
      </c>
      <c r="W1060" s="2">
        <v>2280</v>
      </c>
      <c r="X1060" s="3">
        <v>36</v>
      </c>
      <c r="Y1060" s="2">
        <v>5209.5600000000004</v>
      </c>
      <c r="Z1060" s="3">
        <v>42</v>
      </c>
      <c r="AA1060" s="2">
        <v>24.51</v>
      </c>
      <c r="AB1060" s="3">
        <v>9</v>
      </c>
      <c r="AC1060" s="2">
        <v>109.47</v>
      </c>
      <c r="AD1060" s="3">
        <v>5.5</v>
      </c>
      <c r="AE1060" s="2">
        <v>18.66</v>
      </c>
      <c r="AF1060" s="3">
        <v>1.1000000000000001</v>
      </c>
      <c r="AG1060" s="2">
        <v>48.38</v>
      </c>
      <c r="AH1060" s="3">
        <v>1</v>
      </c>
      <c r="AI1060" s="2">
        <v>456.56</v>
      </c>
      <c r="AJ1060" s="3">
        <v>16</v>
      </c>
      <c r="AK1060" s="2">
        <v>30.38</v>
      </c>
      <c r="AL1060" s="3">
        <v>0.6</v>
      </c>
      <c r="AM1060" s="2">
        <v>73.069999999999993</v>
      </c>
      <c r="AN1060" s="3">
        <v>0.5</v>
      </c>
      <c r="AO1060" t="s">
        <v>1416</v>
      </c>
      <c r="AP1060" t="s">
        <v>1416</v>
      </c>
      <c r="AQ1060" t="s">
        <v>1416</v>
      </c>
      <c r="AR1060" t="s">
        <v>1416</v>
      </c>
    </row>
    <row r="1061" spans="1:44" x14ac:dyDescent="0.45">
      <c r="A1061" s="1" t="s">
        <v>2</v>
      </c>
      <c r="B1061" s="1">
        <v>347</v>
      </c>
      <c r="C1061" s="1">
        <v>15</v>
      </c>
      <c r="D1061" s="1" t="s">
        <v>1072</v>
      </c>
      <c r="E1061" s="2">
        <v>232.44</v>
      </c>
      <c r="F1061" s="3">
        <v>18</v>
      </c>
      <c r="G1061" s="2">
        <v>156.19999999999999</v>
      </c>
      <c r="H1061" s="3">
        <v>14</v>
      </c>
      <c r="I1061" s="2">
        <v>469.45</v>
      </c>
      <c r="J1061" s="3">
        <v>11</v>
      </c>
      <c r="K1061" s="2">
        <v>339.99</v>
      </c>
      <c r="L1061" s="3">
        <v>44</v>
      </c>
      <c r="M1061" s="2">
        <v>570.36</v>
      </c>
      <c r="N1061" s="3">
        <v>15</v>
      </c>
      <c r="O1061" s="2">
        <v>4137.84</v>
      </c>
      <c r="P1061" s="3">
        <v>41</v>
      </c>
      <c r="Q1061" s="2">
        <v>1474.03</v>
      </c>
      <c r="R1061" s="3">
        <v>55</v>
      </c>
      <c r="S1061" s="2">
        <v>1336.68</v>
      </c>
      <c r="T1061" s="3">
        <v>48</v>
      </c>
      <c r="U1061" s="2">
        <v>4655.43</v>
      </c>
      <c r="V1061" s="3">
        <v>60</v>
      </c>
      <c r="W1061" s="2">
        <v>3616.91</v>
      </c>
      <c r="X1061" s="3">
        <v>55</v>
      </c>
      <c r="Y1061" s="2">
        <v>7441.65</v>
      </c>
      <c r="Z1061" s="3">
        <v>60</v>
      </c>
      <c r="AA1061" s="2">
        <v>76.599999999999994</v>
      </c>
      <c r="AB1061" s="3">
        <v>24</v>
      </c>
      <c r="AC1061" s="2">
        <v>279.45</v>
      </c>
      <c r="AD1061" s="3">
        <v>17</v>
      </c>
      <c r="AE1061" s="2">
        <v>24.22</v>
      </c>
      <c r="AF1061" s="3">
        <v>1.9</v>
      </c>
      <c r="AG1061" s="2">
        <v>140.22</v>
      </c>
      <c r="AH1061" s="3">
        <v>6</v>
      </c>
      <c r="AI1061" s="2">
        <v>650.25</v>
      </c>
      <c r="AJ1061" s="3">
        <v>23</v>
      </c>
      <c r="AK1061" s="2">
        <v>60.78</v>
      </c>
      <c r="AL1061" s="3">
        <v>2.5</v>
      </c>
      <c r="AM1061" s="2">
        <v>181.12</v>
      </c>
      <c r="AN1061" s="3">
        <v>3.5</v>
      </c>
      <c r="AO1061" t="s">
        <v>1416</v>
      </c>
      <c r="AP1061" t="s">
        <v>1416</v>
      </c>
      <c r="AQ1061" t="s">
        <v>1416</v>
      </c>
      <c r="AR1061" t="s">
        <v>1416</v>
      </c>
    </row>
    <row r="1062" spans="1:44" x14ac:dyDescent="0.45">
      <c r="A1062" s="1" t="s">
        <v>2</v>
      </c>
      <c r="B1062" s="1">
        <v>362</v>
      </c>
      <c r="C1062" s="1">
        <v>15</v>
      </c>
      <c r="D1062" s="1" t="s">
        <v>1073</v>
      </c>
      <c r="E1062" s="2">
        <v>629.07000000000005</v>
      </c>
      <c r="F1062" s="3">
        <v>32</v>
      </c>
      <c r="G1062" s="2">
        <v>652.14</v>
      </c>
      <c r="H1062" s="3">
        <v>33</v>
      </c>
      <c r="I1062" s="2">
        <v>2258.52</v>
      </c>
      <c r="J1062" s="3">
        <v>41</v>
      </c>
      <c r="K1062" s="2">
        <v>162.88999999999999</v>
      </c>
      <c r="L1062" s="3">
        <v>28</v>
      </c>
      <c r="M1062" s="2">
        <v>2273.0100000000002</v>
      </c>
      <c r="N1062" s="3">
        <v>44</v>
      </c>
      <c r="O1062" s="2">
        <v>3141.81</v>
      </c>
      <c r="P1062" s="3">
        <v>34</v>
      </c>
      <c r="Q1062" s="2">
        <v>410.58</v>
      </c>
      <c r="R1062" s="3">
        <v>20</v>
      </c>
      <c r="S1062" s="2">
        <v>405.2</v>
      </c>
      <c r="T1062" s="3">
        <v>16</v>
      </c>
      <c r="U1062" s="2">
        <v>2072.46</v>
      </c>
      <c r="V1062" s="3">
        <v>30</v>
      </c>
      <c r="W1062" s="2">
        <v>1510.44</v>
      </c>
      <c r="X1062" s="3">
        <v>23</v>
      </c>
      <c r="Y1062" s="2">
        <v>4381.63</v>
      </c>
      <c r="Z1062" s="3">
        <v>35</v>
      </c>
      <c r="AA1062" s="2">
        <v>15.63</v>
      </c>
      <c r="AB1062" s="3">
        <v>5</v>
      </c>
      <c r="AC1062" s="2">
        <v>57.62</v>
      </c>
      <c r="AD1062" s="3">
        <v>1.8</v>
      </c>
      <c r="AE1062" s="2">
        <v>152.16999999999999</v>
      </c>
      <c r="AF1062" s="3">
        <v>21</v>
      </c>
      <c r="AG1062" s="2">
        <v>96.62</v>
      </c>
      <c r="AH1062" s="3">
        <v>3.5</v>
      </c>
      <c r="AI1062" s="2">
        <v>179.01</v>
      </c>
      <c r="AJ1062" s="3">
        <v>5</v>
      </c>
      <c r="AK1062" s="2">
        <v>191.44</v>
      </c>
      <c r="AL1062" s="3">
        <v>13</v>
      </c>
      <c r="AM1062" s="2">
        <v>211.92</v>
      </c>
      <c r="AN1062" s="3">
        <v>4.5</v>
      </c>
      <c r="AO1062" t="s">
        <v>1416</v>
      </c>
      <c r="AP1062" t="s">
        <v>1416</v>
      </c>
      <c r="AQ1062" t="s">
        <v>1416</v>
      </c>
      <c r="AR1062" t="s">
        <v>1416</v>
      </c>
    </row>
    <row r="1063" spans="1:44" x14ac:dyDescent="0.45">
      <c r="A1063" s="1" t="s">
        <v>2</v>
      </c>
      <c r="B1063" s="1">
        <v>363</v>
      </c>
      <c r="C1063" s="1">
        <v>15</v>
      </c>
      <c r="D1063" s="1" t="s">
        <v>1074</v>
      </c>
      <c r="E1063" s="2">
        <v>103.43</v>
      </c>
      <c r="F1063" s="3">
        <v>9.5</v>
      </c>
      <c r="G1063" s="2">
        <v>111.54</v>
      </c>
      <c r="H1063" s="3">
        <v>10</v>
      </c>
      <c r="I1063" s="2">
        <v>871.04</v>
      </c>
      <c r="J1063" s="3">
        <v>20</v>
      </c>
      <c r="K1063" s="2">
        <v>69.06</v>
      </c>
      <c r="L1063" s="3">
        <v>12</v>
      </c>
      <c r="M1063" s="2">
        <v>1146.32</v>
      </c>
      <c r="N1063" s="3">
        <v>27</v>
      </c>
      <c r="O1063" s="2">
        <v>3466.33</v>
      </c>
      <c r="P1063" s="3">
        <v>36</v>
      </c>
      <c r="Q1063" s="2">
        <v>474.69</v>
      </c>
      <c r="R1063" s="3">
        <v>23</v>
      </c>
      <c r="S1063" s="2">
        <v>378.53</v>
      </c>
      <c r="T1063" s="3">
        <v>15</v>
      </c>
      <c r="U1063" s="2">
        <v>1902.06</v>
      </c>
      <c r="V1063" s="3">
        <v>27</v>
      </c>
      <c r="W1063" s="2">
        <v>1411.85</v>
      </c>
      <c r="X1063" s="3">
        <v>21</v>
      </c>
      <c r="Y1063" s="2">
        <v>3933.96</v>
      </c>
      <c r="Z1063" s="3">
        <v>31</v>
      </c>
      <c r="AA1063" s="2">
        <v>14.97</v>
      </c>
      <c r="AB1063" s="3">
        <v>5</v>
      </c>
      <c r="AC1063" s="2">
        <v>59.94</v>
      </c>
      <c r="AD1063" s="3">
        <v>1.9</v>
      </c>
      <c r="AE1063" s="2">
        <v>136.97999999999999</v>
      </c>
      <c r="AF1063" s="3">
        <v>20</v>
      </c>
      <c r="AG1063" s="2">
        <v>80.41</v>
      </c>
      <c r="AH1063" s="3">
        <v>2.5</v>
      </c>
      <c r="AI1063" s="2">
        <v>128.34</v>
      </c>
      <c r="AJ1063" s="3">
        <v>3</v>
      </c>
      <c r="AK1063" s="2">
        <v>158.27000000000001</v>
      </c>
      <c r="AL1063" s="3">
        <v>10</v>
      </c>
      <c r="AM1063" s="2">
        <v>184.1</v>
      </c>
      <c r="AN1063" s="3">
        <v>3.5</v>
      </c>
      <c r="AO1063" t="s">
        <v>1416</v>
      </c>
      <c r="AP1063" t="s">
        <v>1416</v>
      </c>
      <c r="AQ1063" t="s">
        <v>1416</v>
      </c>
      <c r="AR1063" t="s">
        <v>1416</v>
      </c>
    </row>
    <row r="1064" spans="1:44" x14ac:dyDescent="0.45">
      <c r="A1064" s="1" t="s">
        <v>2</v>
      </c>
      <c r="B1064" s="1">
        <v>444</v>
      </c>
      <c r="C1064" s="1">
        <v>15</v>
      </c>
      <c r="D1064" s="1" t="s">
        <v>1075</v>
      </c>
      <c r="E1064" s="2">
        <v>42.66</v>
      </c>
      <c r="F1064" s="3">
        <v>4</v>
      </c>
      <c r="G1064" s="2">
        <v>25.35</v>
      </c>
      <c r="H1064" s="3">
        <v>1.8</v>
      </c>
      <c r="I1064" s="2">
        <v>86.33</v>
      </c>
      <c r="J1064" s="3">
        <v>0.8</v>
      </c>
      <c r="K1064" s="2">
        <v>84.38</v>
      </c>
      <c r="L1064" s="3">
        <v>15</v>
      </c>
      <c r="M1064" s="2">
        <v>121</v>
      </c>
      <c r="N1064" s="3">
        <v>1.4</v>
      </c>
      <c r="O1064" s="2">
        <v>1933.03</v>
      </c>
      <c r="P1064" s="3">
        <v>23</v>
      </c>
      <c r="Q1064" s="2">
        <v>1798.97</v>
      </c>
      <c r="R1064" s="3">
        <v>60</v>
      </c>
      <c r="S1064" s="2">
        <v>1879.86</v>
      </c>
      <c r="T1064" s="3">
        <v>60</v>
      </c>
      <c r="U1064" s="2">
        <v>8304.57</v>
      </c>
      <c r="V1064" s="3">
        <v>80</v>
      </c>
      <c r="W1064" s="2">
        <v>6895.34</v>
      </c>
      <c r="X1064" s="3">
        <v>80</v>
      </c>
      <c r="Y1064" s="2">
        <v>10003.959999999999</v>
      </c>
      <c r="Z1064" s="3">
        <v>70</v>
      </c>
      <c r="AA1064" s="2">
        <v>123.28</v>
      </c>
      <c r="AB1064" s="3">
        <v>32</v>
      </c>
      <c r="AC1064" s="2">
        <v>237.55</v>
      </c>
      <c r="AD1064" s="3">
        <v>14</v>
      </c>
      <c r="AE1064" s="2">
        <v>30.75</v>
      </c>
      <c r="AF1064" s="3">
        <v>3</v>
      </c>
      <c r="AG1064" s="2">
        <v>503.6</v>
      </c>
      <c r="AH1064" s="3">
        <v>26</v>
      </c>
      <c r="AI1064" s="2">
        <v>514.91999999999996</v>
      </c>
      <c r="AJ1064" s="3">
        <v>18</v>
      </c>
      <c r="AK1064" s="2">
        <v>59.6</v>
      </c>
      <c r="AL1064" s="3">
        <v>2.5</v>
      </c>
      <c r="AM1064" s="2">
        <v>160.68</v>
      </c>
      <c r="AN1064" s="3">
        <v>3</v>
      </c>
      <c r="AO1064" t="s">
        <v>1416</v>
      </c>
      <c r="AP1064" t="s">
        <v>1416</v>
      </c>
      <c r="AQ1064" t="s">
        <v>1416</v>
      </c>
      <c r="AR1064" t="s">
        <v>1416</v>
      </c>
    </row>
    <row r="1065" spans="1:44" x14ac:dyDescent="0.45">
      <c r="A1065" s="1" t="s">
        <v>2</v>
      </c>
      <c r="B1065" s="1">
        <v>445</v>
      </c>
      <c r="C1065" s="1">
        <v>15</v>
      </c>
      <c r="D1065" s="1" t="s">
        <v>1076</v>
      </c>
      <c r="E1065" s="2">
        <v>29.7</v>
      </c>
      <c r="F1065" s="3">
        <v>2.5</v>
      </c>
      <c r="G1065" s="2">
        <v>15.67</v>
      </c>
      <c r="H1065" s="3">
        <v>0.8</v>
      </c>
      <c r="I1065" s="2">
        <v>60.5</v>
      </c>
      <c r="J1065" s="3">
        <v>0.4</v>
      </c>
      <c r="K1065" s="2">
        <v>74.38</v>
      </c>
      <c r="L1065" s="3">
        <v>13</v>
      </c>
      <c r="M1065" s="2">
        <v>86.18</v>
      </c>
      <c r="N1065" s="3">
        <v>0.7</v>
      </c>
      <c r="O1065" s="2">
        <v>2186.84</v>
      </c>
      <c r="P1065" s="3">
        <v>25</v>
      </c>
      <c r="Q1065" s="2">
        <v>1684.32</v>
      </c>
      <c r="R1065" s="3">
        <v>60</v>
      </c>
      <c r="S1065" s="2">
        <v>2057.13</v>
      </c>
      <c r="T1065" s="3">
        <v>65</v>
      </c>
      <c r="U1065" s="2">
        <v>9419.48</v>
      </c>
      <c r="V1065" s="3">
        <v>85</v>
      </c>
      <c r="W1065" s="2">
        <v>7685.25</v>
      </c>
      <c r="X1065" s="3">
        <v>85</v>
      </c>
      <c r="Y1065" s="2">
        <v>10801.12</v>
      </c>
      <c r="Z1065" s="3">
        <v>75</v>
      </c>
      <c r="AA1065" s="2">
        <v>89.31</v>
      </c>
      <c r="AB1065" s="3">
        <v>27</v>
      </c>
      <c r="AC1065" s="2">
        <v>173.12</v>
      </c>
      <c r="AD1065" s="3">
        <v>9.5</v>
      </c>
      <c r="AE1065" s="2">
        <v>19.170000000000002</v>
      </c>
      <c r="AF1065" s="3">
        <v>1.2</v>
      </c>
      <c r="AG1065" s="2">
        <v>448.44</v>
      </c>
      <c r="AH1065" s="3">
        <v>24</v>
      </c>
      <c r="AI1065" s="2">
        <v>847.6</v>
      </c>
      <c r="AJ1065" s="3">
        <v>29</v>
      </c>
      <c r="AK1065" s="2">
        <v>46.44</v>
      </c>
      <c r="AL1065" s="3">
        <v>1.5</v>
      </c>
      <c r="AM1065" s="2">
        <v>117.01</v>
      </c>
      <c r="AN1065" s="3">
        <v>1.4</v>
      </c>
      <c r="AO1065" t="s">
        <v>1416</v>
      </c>
      <c r="AP1065" t="s">
        <v>1416</v>
      </c>
      <c r="AQ1065" t="s">
        <v>1416</v>
      </c>
      <c r="AR1065" t="s">
        <v>1416</v>
      </c>
    </row>
    <row r="1066" spans="1:44" x14ac:dyDescent="0.45">
      <c r="A1066" s="1" t="s">
        <v>2</v>
      </c>
      <c r="B1066" s="1">
        <v>446</v>
      </c>
      <c r="C1066" s="1">
        <v>15</v>
      </c>
      <c r="D1066" s="1" t="s">
        <v>1077</v>
      </c>
      <c r="E1066" s="2">
        <v>31.68</v>
      </c>
      <c r="F1066" s="3">
        <v>2.5</v>
      </c>
      <c r="G1066" s="2">
        <v>15.88</v>
      </c>
      <c r="H1066" s="3">
        <v>0.9</v>
      </c>
      <c r="I1066" s="2">
        <v>60.36</v>
      </c>
      <c r="J1066" s="3">
        <v>0.4</v>
      </c>
      <c r="K1066" s="2">
        <v>86.23</v>
      </c>
      <c r="L1066" s="3">
        <v>15</v>
      </c>
      <c r="M1066" s="2">
        <v>88.36</v>
      </c>
      <c r="N1066" s="3">
        <v>0.7</v>
      </c>
      <c r="O1066" s="2">
        <v>2840.63</v>
      </c>
      <c r="P1066" s="3">
        <v>31</v>
      </c>
      <c r="Q1066" s="2">
        <v>1946.57</v>
      </c>
      <c r="R1066" s="3">
        <v>65</v>
      </c>
      <c r="S1066" s="2">
        <v>2550.5300000000002</v>
      </c>
      <c r="T1066" s="3">
        <v>75</v>
      </c>
      <c r="U1066" s="2">
        <v>10816.33</v>
      </c>
      <c r="V1066" s="3">
        <v>90</v>
      </c>
      <c r="W1066" s="2">
        <v>9106.02</v>
      </c>
      <c r="X1066" s="3">
        <v>90</v>
      </c>
      <c r="Y1066" s="2">
        <v>12546.2</v>
      </c>
      <c r="Z1066" s="3">
        <v>80</v>
      </c>
      <c r="AA1066" s="2">
        <v>81.86</v>
      </c>
      <c r="AB1066" s="3">
        <v>25</v>
      </c>
      <c r="AC1066" s="2">
        <v>159.18</v>
      </c>
      <c r="AD1066" s="3">
        <v>8.5</v>
      </c>
      <c r="AE1066" s="2">
        <v>16.97</v>
      </c>
      <c r="AF1066" s="3">
        <v>0.9</v>
      </c>
      <c r="AG1066" s="2">
        <v>485.55</v>
      </c>
      <c r="AH1066" s="3">
        <v>26</v>
      </c>
      <c r="AI1066" s="2">
        <v>1201.28</v>
      </c>
      <c r="AJ1066" s="3">
        <v>39</v>
      </c>
      <c r="AK1066" s="2">
        <v>45.02</v>
      </c>
      <c r="AL1066" s="3">
        <v>1.4</v>
      </c>
      <c r="AM1066" s="2">
        <v>113.29</v>
      </c>
      <c r="AN1066" s="3">
        <v>1.3</v>
      </c>
      <c r="AO1066" t="s">
        <v>1416</v>
      </c>
      <c r="AP1066" t="s">
        <v>1416</v>
      </c>
      <c r="AQ1066" t="s">
        <v>1416</v>
      </c>
      <c r="AR1066" t="s">
        <v>1416</v>
      </c>
    </row>
    <row r="1067" spans="1:44" x14ac:dyDescent="0.45">
      <c r="A1067" s="1" t="s">
        <v>2</v>
      </c>
      <c r="B1067" s="1">
        <v>447</v>
      </c>
      <c r="C1067" s="1">
        <v>15</v>
      </c>
      <c r="D1067" s="1" t="s">
        <v>1078</v>
      </c>
      <c r="E1067" s="2">
        <v>27.42</v>
      </c>
      <c r="F1067" s="3">
        <v>2.5</v>
      </c>
      <c r="G1067" s="2">
        <v>13.27</v>
      </c>
      <c r="H1067" s="3">
        <v>0.6</v>
      </c>
      <c r="I1067" s="2">
        <v>51.83</v>
      </c>
      <c r="J1067" s="3">
        <v>0.25</v>
      </c>
      <c r="K1067" s="2">
        <v>76.91</v>
      </c>
      <c r="L1067" s="3">
        <v>14</v>
      </c>
      <c r="M1067" s="2">
        <v>73.540000000000006</v>
      </c>
      <c r="N1067" s="3">
        <v>0.5</v>
      </c>
      <c r="O1067" s="2">
        <v>2656.67</v>
      </c>
      <c r="P1067" s="3">
        <v>30</v>
      </c>
      <c r="Q1067" s="2">
        <v>2011.29</v>
      </c>
      <c r="R1067" s="3">
        <v>65</v>
      </c>
      <c r="S1067" s="2">
        <v>2662.51</v>
      </c>
      <c r="T1067" s="3">
        <v>75</v>
      </c>
      <c r="U1067" s="2">
        <v>10274.370000000001</v>
      </c>
      <c r="V1067" s="3">
        <v>85</v>
      </c>
      <c r="W1067" s="2">
        <v>8957.2000000000007</v>
      </c>
      <c r="X1067" s="3">
        <v>90</v>
      </c>
      <c r="Y1067" s="2">
        <v>12143.26</v>
      </c>
      <c r="Z1067" s="3">
        <v>80</v>
      </c>
      <c r="AA1067" s="2">
        <v>54.28</v>
      </c>
      <c r="AB1067" s="3">
        <v>19</v>
      </c>
      <c r="AC1067" s="2">
        <v>106.72</v>
      </c>
      <c r="AD1067" s="3">
        <v>5</v>
      </c>
      <c r="AE1067" s="2">
        <v>13.36</v>
      </c>
      <c r="AF1067" s="3">
        <v>0.5</v>
      </c>
      <c r="AG1067" s="2">
        <v>337.14</v>
      </c>
      <c r="AH1067" s="3">
        <v>18</v>
      </c>
      <c r="AI1067" s="2">
        <v>1146.27</v>
      </c>
      <c r="AJ1067" s="3">
        <v>38</v>
      </c>
      <c r="AK1067" s="2">
        <v>32.24</v>
      </c>
      <c r="AL1067" s="3">
        <v>0.6</v>
      </c>
      <c r="AM1067" s="2">
        <v>80.25</v>
      </c>
      <c r="AN1067" s="3">
        <v>0.6</v>
      </c>
      <c r="AO1067" t="s">
        <v>1416</v>
      </c>
      <c r="AP1067" t="s">
        <v>1416</v>
      </c>
      <c r="AQ1067" t="s">
        <v>1416</v>
      </c>
      <c r="AR1067" t="s">
        <v>1416</v>
      </c>
    </row>
    <row r="1068" spans="1:44" x14ac:dyDescent="0.45">
      <c r="A1068" s="1" t="s">
        <v>2</v>
      </c>
      <c r="B1068" s="1">
        <v>448</v>
      </c>
      <c r="C1068" s="1">
        <v>15</v>
      </c>
      <c r="D1068" s="1" t="s">
        <v>1079</v>
      </c>
      <c r="E1068" s="2">
        <v>28.53</v>
      </c>
      <c r="F1068" s="3">
        <v>2.5</v>
      </c>
      <c r="G1068" s="2">
        <v>13</v>
      </c>
      <c r="H1068" s="3">
        <v>0.6</v>
      </c>
      <c r="I1068" s="2">
        <v>50.19</v>
      </c>
      <c r="J1068" s="3">
        <v>0.25</v>
      </c>
      <c r="K1068" s="2">
        <v>84.15</v>
      </c>
      <c r="L1068" s="3">
        <v>15</v>
      </c>
      <c r="M1068" s="2">
        <v>71.430000000000007</v>
      </c>
      <c r="N1068" s="3">
        <v>0.5</v>
      </c>
      <c r="O1068" s="2">
        <v>3403.97</v>
      </c>
      <c r="P1068" s="3">
        <v>36</v>
      </c>
      <c r="Q1068" s="2">
        <v>2480.94</v>
      </c>
      <c r="R1068" s="3">
        <v>70</v>
      </c>
      <c r="S1068" s="2">
        <v>3609.01</v>
      </c>
      <c r="T1068" s="3">
        <v>85</v>
      </c>
      <c r="U1068" s="2">
        <v>12145.63</v>
      </c>
      <c r="V1068" s="3">
        <v>90</v>
      </c>
      <c r="W1068" s="2">
        <v>10667.1</v>
      </c>
      <c r="X1068" s="3">
        <v>95</v>
      </c>
      <c r="Y1068" s="2">
        <v>13637.85</v>
      </c>
      <c r="Z1068" s="3">
        <v>85</v>
      </c>
      <c r="AA1068" s="2">
        <v>40.94</v>
      </c>
      <c r="AB1068" s="3">
        <v>15</v>
      </c>
      <c r="AC1068" s="2">
        <v>92.49</v>
      </c>
      <c r="AD1068" s="3">
        <v>4</v>
      </c>
      <c r="AE1068" s="2">
        <v>11.78</v>
      </c>
      <c r="AF1068" s="3">
        <v>0.3</v>
      </c>
      <c r="AG1068" s="2">
        <v>312.45</v>
      </c>
      <c r="AH1068" s="3">
        <v>16</v>
      </c>
      <c r="AI1068" s="2">
        <v>1165.71</v>
      </c>
      <c r="AJ1068" s="3">
        <v>38</v>
      </c>
      <c r="AK1068" s="2">
        <v>29.22</v>
      </c>
      <c r="AL1068" s="3">
        <v>0.5</v>
      </c>
      <c r="AM1068" s="2">
        <v>75.55</v>
      </c>
      <c r="AN1068" s="3">
        <v>0.5</v>
      </c>
      <c r="AO1068" t="s">
        <v>1416</v>
      </c>
      <c r="AP1068" t="s">
        <v>1416</v>
      </c>
      <c r="AQ1068" t="s">
        <v>1416</v>
      </c>
      <c r="AR1068" t="s">
        <v>1416</v>
      </c>
    </row>
    <row r="1069" spans="1:44" x14ac:dyDescent="0.45">
      <c r="A1069" s="1" t="s">
        <v>2</v>
      </c>
      <c r="B1069" s="1">
        <v>449</v>
      </c>
      <c r="C1069" s="1">
        <v>15</v>
      </c>
      <c r="D1069" s="1" t="s">
        <v>1080</v>
      </c>
      <c r="E1069" s="2">
        <v>41.98</v>
      </c>
      <c r="F1069" s="3">
        <v>4</v>
      </c>
      <c r="G1069" s="2">
        <v>17.22</v>
      </c>
      <c r="H1069" s="3">
        <v>1</v>
      </c>
      <c r="I1069" s="2">
        <v>66.81</v>
      </c>
      <c r="J1069" s="3">
        <v>0.4</v>
      </c>
      <c r="K1069" s="2">
        <v>117.2</v>
      </c>
      <c r="L1069" s="3">
        <v>21</v>
      </c>
      <c r="M1069" s="2">
        <v>95.74</v>
      </c>
      <c r="N1069" s="3">
        <v>0.9</v>
      </c>
      <c r="O1069" s="2">
        <v>5286.38</v>
      </c>
      <c r="P1069" s="3">
        <v>48</v>
      </c>
      <c r="Q1069" s="2">
        <v>3084.42</v>
      </c>
      <c r="R1069" s="3">
        <v>75</v>
      </c>
      <c r="S1069" s="2">
        <v>4462.2</v>
      </c>
      <c r="T1069" s="3">
        <v>90</v>
      </c>
      <c r="U1069" s="2">
        <v>15095.11</v>
      </c>
      <c r="V1069" s="3">
        <v>95</v>
      </c>
      <c r="W1069" s="2">
        <v>12825.37</v>
      </c>
      <c r="X1069" s="3">
        <v>95</v>
      </c>
      <c r="Y1069" s="2">
        <v>16786</v>
      </c>
      <c r="Z1069" s="3">
        <v>95</v>
      </c>
      <c r="AA1069" s="2">
        <v>44.22</v>
      </c>
      <c r="AB1069" s="3">
        <v>16</v>
      </c>
      <c r="AC1069" s="2">
        <v>99.32</v>
      </c>
      <c r="AD1069" s="3">
        <v>4.5</v>
      </c>
      <c r="AE1069" s="2">
        <v>11.69</v>
      </c>
      <c r="AF1069" s="3">
        <v>0.3</v>
      </c>
      <c r="AG1069" s="2">
        <v>319.57</v>
      </c>
      <c r="AH1069" s="3">
        <v>17</v>
      </c>
      <c r="AI1069" s="2">
        <v>946.57</v>
      </c>
      <c r="AJ1069" s="3">
        <v>32</v>
      </c>
      <c r="AK1069" s="2">
        <v>31.1</v>
      </c>
      <c r="AL1069" s="3">
        <v>0.6</v>
      </c>
      <c r="AM1069" s="2">
        <v>86.21</v>
      </c>
      <c r="AN1069" s="3">
        <v>0.7</v>
      </c>
      <c r="AO1069" t="s">
        <v>1416</v>
      </c>
      <c r="AP1069" t="s">
        <v>1416</v>
      </c>
      <c r="AQ1069" t="s">
        <v>1416</v>
      </c>
      <c r="AR1069" t="s">
        <v>1416</v>
      </c>
    </row>
    <row r="1070" spans="1:44" x14ac:dyDescent="0.45">
      <c r="A1070" s="1" t="s">
        <v>2</v>
      </c>
      <c r="B1070" s="1">
        <v>450</v>
      </c>
      <c r="C1070" s="1">
        <v>15</v>
      </c>
      <c r="D1070" s="1" t="s">
        <v>1081</v>
      </c>
      <c r="E1070" s="2">
        <v>89.09</v>
      </c>
      <c r="F1070" s="3">
        <v>8.5</v>
      </c>
      <c r="G1070" s="2">
        <v>39.21</v>
      </c>
      <c r="H1070" s="3">
        <v>3.5</v>
      </c>
      <c r="I1070" s="2">
        <v>174.5</v>
      </c>
      <c r="J1070" s="3">
        <v>3</v>
      </c>
      <c r="K1070" s="2">
        <v>136.76</v>
      </c>
      <c r="L1070" s="3">
        <v>24</v>
      </c>
      <c r="M1070" s="2">
        <v>239.58</v>
      </c>
      <c r="N1070" s="3">
        <v>5</v>
      </c>
      <c r="O1070" s="2">
        <v>6134.63</v>
      </c>
      <c r="P1070" s="3">
        <v>55</v>
      </c>
      <c r="Q1070" s="2">
        <v>3247.29</v>
      </c>
      <c r="R1070" s="3">
        <v>80</v>
      </c>
      <c r="S1070" s="2">
        <v>4217.3</v>
      </c>
      <c r="T1070" s="3">
        <v>85</v>
      </c>
      <c r="U1070" s="2">
        <v>13988.6</v>
      </c>
      <c r="V1070" s="3">
        <v>95</v>
      </c>
      <c r="W1070" s="2">
        <v>12461.91</v>
      </c>
      <c r="X1070" s="3">
        <v>95</v>
      </c>
      <c r="Y1070" s="2">
        <v>15802.55</v>
      </c>
      <c r="Z1070" s="3">
        <v>90</v>
      </c>
      <c r="AA1070" s="2">
        <v>42.85</v>
      </c>
      <c r="AB1070" s="3">
        <v>15</v>
      </c>
      <c r="AC1070" s="2">
        <v>109.52</v>
      </c>
      <c r="AD1070" s="3">
        <v>5.5</v>
      </c>
      <c r="AE1070" s="2">
        <v>11.21</v>
      </c>
      <c r="AF1070" s="3">
        <v>0.25</v>
      </c>
      <c r="AG1070" s="2">
        <v>246.32</v>
      </c>
      <c r="AH1070" s="3">
        <v>13</v>
      </c>
      <c r="AI1070" s="2">
        <v>514.05999999999995</v>
      </c>
      <c r="AJ1070" s="3">
        <v>18</v>
      </c>
      <c r="AK1070" s="2">
        <v>36.89</v>
      </c>
      <c r="AL1070" s="3">
        <v>0.9</v>
      </c>
      <c r="AM1070" s="2">
        <v>99.65</v>
      </c>
      <c r="AN1070" s="3">
        <v>1</v>
      </c>
      <c r="AO1070" t="s">
        <v>1416</v>
      </c>
      <c r="AP1070" t="s">
        <v>1416</v>
      </c>
      <c r="AQ1070" t="s">
        <v>1416</v>
      </c>
      <c r="AR1070" t="s">
        <v>1416</v>
      </c>
    </row>
    <row r="1071" spans="1:44" x14ac:dyDescent="0.45">
      <c r="A1071" s="1" t="s">
        <v>2</v>
      </c>
      <c r="B1071" s="1">
        <v>451</v>
      </c>
      <c r="C1071" s="1">
        <v>15</v>
      </c>
      <c r="D1071" s="1" t="s">
        <v>1082</v>
      </c>
      <c r="E1071" s="2">
        <v>200.26</v>
      </c>
      <c r="F1071" s="3">
        <v>16</v>
      </c>
      <c r="G1071" s="2">
        <v>100.48</v>
      </c>
      <c r="H1071" s="3">
        <v>9.5</v>
      </c>
      <c r="I1071" s="2">
        <v>316.47000000000003</v>
      </c>
      <c r="J1071" s="3">
        <v>7</v>
      </c>
      <c r="K1071" s="2">
        <v>169.75</v>
      </c>
      <c r="L1071" s="3">
        <v>29</v>
      </c>
      <c r="M1071" s="2">
        <v>392.8</v>
      </c>
      <c r="N1071" s="3">
        <v>9.5</v>
      </c>
      <c r="O1071" s="2">
        <v>7421.31</v>
      </c>
      <c r="P1071" s="3">
        <v>60</v>
      </c>
      <c r="Q1071" s="2">
        <v>4143.04</v>
      </c>
      <c r="R1071" s="3">
        <v>85</v>
      </c>
      <c r="S1071" s="2">
        <v>4579.74</v>
      </c>
      <c r="T1071" s="3">
        <v>90</v>
      </c>
      <c r="U1071" s="2">
        <v>13307.4</v>
      </c>
      <c r="V1071" s="3">
        <v>95</v>
      </c>
      <c r="W1071" s="2">
        <v>12596.39</v>
      </c>
      <c r="X1071" s="3">
        <v>95</v>
      </c>
      <c r="Y1071" s="2">
        <v>15539.06</v>
      </c>
      <c r="Z1071" s="3">
        <v>90</v>
      </c>
      <c r="AA1071" s="2">
        <v>52.39</v>
      </c>
      <c r="AB1071" s="3">
        <v>18</v>
      </c>
      <c r="AC1071" s="2">
        <v>137.47999999999999</v>
      </c>
      <c r="AD1071" s="3">
        <v>7</v>
      </c>
      <c r="AE1071" s="2">
        <v>12.94</v>
      </c>
      <c r="AF1071" s="3">
        <v>0.5</v>
      </c>
      <c r="AG1071" s="2">
        <v>260.18</v>
      </c>
      <c r="AH1071" s="3">
        <v>13</v>
      </c>
      <c r="AI1071" s="2">
        <v>479.45</v>
      </c>
      <c r="AJ1071" s="3">
        <v>17</v>
      </c>
      <c r="AK1071" s="2">
        <v>49.11</v>
      </c>
      <c r="AL1071" s="3">
        <v>1.6</v>
      </c>
      <c r="AM1071" s="2">
        <v>125.95</v>
      </c>
      <c r="AN1071" s="3">
        <v>1.7</v>
      </c>
      <c r="AO1071" t="s">
        <v>1416</v>
      </c>
      <c r="AP1071" t="s">
        <v>1416</v>
      </c>
      <c r="AQ1071" t="s">
        <v>1416</v>
      </c>
      <c r="AR1071" t="s">
        <v>1416</v>
      </c>
    </row>
    <row r="1072" spans="1:44" x14ac:dyDescent="0.45">
      <c r="A1072" s="1" t="s">
        <v>2</v>
      </c>
      <c r="B1072" s="1">
        <v>452</v>
      </c>
      <c r="C1072" s="1">
        <v>15</v>
      </c>
      <c r="D1072" s="1" t="s">
        <v>1083</v>
      </c>
      <c r="E1072" s="2">
        <v>276.75</v>
      </c>
      <c r="F1072" s="3">
        <v>20</v>
      </c>
      <c r="G1072" s="2">
        <v>163.53</v>
      </c>
      <c r="H1072" s="3">
        <v>14</v>
      </c>
      <c r="I1072" s="2">
        <v>429.49</v>
      </c>
      <c r="J1072" s="3">
        <v>10</v>
      </c>
      <c r="K1072" s="2">
        <v>177.88</v>
      </c>
      <c r="L1072" s="3">
        <v>30</v>
      </c>
      <c r="M1072" s="2">
        <v>486.03</v>
      </c>
      <c r="N1072" s="3">
        <v>13</v>
      </c>
      <c r="O1072" s="2">
        <v>8321.02</v>
      </c>
      <c r="P1072" s="3">
        <v>65</v>
      </c>
      <c r="Q1072" s="2">
        <v>4523.45</v>
      </c>
      <c r="R1072" s="3">
        <v>85</v>
      </c>
      <c r="S1072" s="2">
        <v>4805.2700000000004</v>
      </c>
      <c r="T1072" s="3">
        <v>90</v>
      </c>
      <c r="U1072" s="2">
        <v>12318.47</v>
      </c>
      <c r="V1072" s="3">
        <v>90</v>
      </c>
      <c r="W1072" s="2">
        <v>11824.44</v>
      </c>
      <c r="X1072" s="3">
        <v>95</v>
      </c>
      <c r="Y1072" s="2">
        <v>15531.16</v>
      </c>
      <c r="Z1072" s="3">
        <v>90</v>
      </c>
      <c r="AA1072" s="2">
        <v>68.069999999999993</v>
      </c>
      <c r="AB1072" s="3">
        <v>22</v>
      </c>
      <c r="AC1072" s="2">
        <v>184.79</v>
      </c>
      <c r="AD1072" s="3">
        <v>11</v>
      </c>
      <c r="AE1072" s="2">
        <v>15.18</v>
      </c>
      <c r="AF1072" s="3">
        <v>0.7</v>
      </c>
      <c r="AG1072" s="2">
        <v>291.16000000000003</v>
      </c>
      <c r="AH1072" s="3">
        <v>15</v>
      </c>
      <c r="AI1072" s="2">
        <v>452.71</v>
      </c>
      <c r="AJ1072" s="3">
        <v>16</v>
      </c>
      <c r="AK1072" s="2">
        <v>71.89</v>
      </c>
      <c r="AL1072" s="3">
        <v>3.5</v>
      </c>
      <c r="AM1072" s="2">
        <v>181.49</v>
      </c>
      <c r="AN1072" s="3">
        <v>3.5</v>
      </c>
      <c r="AO1072" t="s">
        <v>1416</v>
      </c>
      <c r="AP1072" t="s">
        <v>1416</v>
      </c>
      <c r="AQ1072" t="s">
        <v>1416</v>
      </c>
      <c r="AR1072" t="s">
        <v>1416</v>
      </c>
    </row>
    <row r="1073" spans="1:44" x14ac:dyDescent="0.45">
      <c r="A1073" s="1" t="s">
        <v>2</v>
      </c>
      <c r="B1073" s="1">
        <v>453</v>
      </c>
      <c r="C1073" s="1">
        <v>15</v>
      </c>
      <c r="D1073" s="1" t="s">
        <v>1084</v>
      </c>
      <c r="E1073" s="2">
        <v>399.57</v>
      </c>
      <c r="F1073" s="3">
        <v>25</v>
      </c>
      <c r="G1073" s="2">
        <v>261.06</v>
      </c>
      <c r="H1073" s="3">
        <v>19</v>
      </c>
      <c r="I1073" s="2">
        <v>652.45000000000005</v>
      </c>
      <c r="J1073" s="3">
        <v>15</v>
      </c>
      <c r="K1073" s="2">
        <v>231.51</v>
      </c>
      <c r="L1073" s="3">
        <v>35</v>
      </c>
      <c r="M1073" s="2">
        <v>727.77</v>
      </c>
      <c r="N1073" s="3">
        <v>19</v>
      </c>
      <c r="O1073" s="2">
        <v>8741.77</v>
      </c>
      <c r="P1073" s="3">
        <v>65</v>
      </c>
      <c r="Q1073" s="2">
        <v>4804.03</v>
      </c>
      <c r="R1073" s="3">
        <v>85</v>
      </c>
      <c r="S1073" s="2">
        <v>4901.58</v>
      </c>
      <c r="T1073" s="3">
        <v>90</v>
      </c>
      <c r="U1073" s="2">
        <v>8875.8700000000008</v>
      </c>
      <c r="V1073" s="3">
        <v>80</v>
      </c>
      <c r="W1073" s="2">
        <v>8428.1299999999992</v>
      </c>
      <c r="X1073" s="3">
        <v>85</v>
      </c>
      <c r="Y1073" s="2">
        <v>12032.22</v>
      </c>
      <c r="Z1073" s="3">
        <v>80</v>
      </c>
      <c r="AA1073" s="2">
        <v>130.15</v>
      </c>
      <c r="AB1073" s="3">
        <v>33</v>
      </c>
      <c r="AC1073" s="2">
        <v>321.44</v>
      </c>
      <c r="AD1073" s="3">
        <v>19</v>
      </c>
      <c r="AE1073" s="2">
        <v>21.24</v>
      </c>
      <c r="AF1073" s="3">
        <v>1.4</v>
      </c>
      <c r="AG1073" s="2">
        <v>440.93</v>
      </c>
      <c r="AH1073" s="3">
        <v>23</v>
      </c>
      <c r="AI1073" s="2">
        <v>563.21</v>
      </c>
      <c r="AJ1073" s="3">
        <v>20</v>
      </c>
      <c r="AK1073" s="2">
        <v>142.63999999999999</v>
      </c>
      <c r="AL1073" s="3">
        <v>9</v>
      </c>
      <c r="AM1073" s="2">
        <v>303.32</v>
      </c>
      <c r="AN1073" s="3">
        <v>8</v>
      </c>
      <c r="AO1073" t="s">
        <v>1416</v>
      </c>
      <c r="AP1073" t="s">
        <v>1416</v>
      </c>
      <c r="AQ1073" t="s">
        <v>1416</v>
      </c>
      <c r="AR1073" t="s">
        <v>1416</v>
      </c>
    </row>
    <row r="1074" spans="1:44" x14ac:dyDescent="0.45">
      <c r="A1074" s="1" t="s">
        <v>2</v>
      </c>
      <c r="B1074" s="1">
        <v>505</v>
      </c>
      <c r="C1074" s="1">
        <v>15</v>
      </c>
      <c r="D1074" s="1" t="s">
        <v>1085</v>
      </c>
      <c r="E1074" s="2">
        <v>22.91</v>
      </c>
      <c r="F1074" s="3">
        <v>1.6</v>
      </c>
      <c r="G1074" s="2">
        <v>26.73</v>
      </c>
      <c r="H1074" s="3">
        <v>2</v>
      </c>
      <c r="I1074" s="2">
        <v>135.46</v>
      </c>
      <c r="J1074" s="3">
        <v>1.8</v>
      </c>
      <c r="K1074" s="2">
        <v>25.39</v>
      </c>
      <c r="L1074" s="3">
        <v>1.8</v>
      </c>
      <c r="M1074" s="2">
        <v>111.49</v>
      </c>
      <c r="N1074" s="3">
        <v>1.2</v>
      </c>
      <c r="O1074" s="2">
        <v>929.84</v>
      </c>
      <c r="P1074" s="3">
        <v>11</v>
      </c>
      <c r="Q1074" s="2">
        <v>689.23</v>
      </c>
      <c r="R1074" s="3">
        <v>32</v>
      </c>
      <c r="S1074" s="2">
        <v>1129.1500000000001</v>
      </c>
      <c r="T1074" s="3">
        <v>43</v>
      </c>
      <c r="U1074" s="2">
        <v>803.43</v>
      </c>
      <c r="V1074" s="3">
        <v>9</v>
      </c>
      <c r="W1074" s="2">
        <v>1100.0999999999999</v>
      </c>
      <c r="X1074" s="3">
        <v>15</v>
      </c>
      <c r="Y1074" s="2">
        <v>1427.24</v>
      </c>
      <c r="Z1074" s="3">
        <v>7.5</v>
      </c>
      <c r="AA1074" s="2">
        <v>87.56</v>
      </c>
      <c r="AB1074" s="3">
        <v>26</v>
      </c>
      <c r="AC1074" s="2">
        <v>178.61</v>
      </c>
      <c r="AD1074" s="3">
        <v>10</v>
      </c>
      <c r="AE1074" s="2">
        <v>155.51</v>
      </c>
      <c r="AF1074" s="3">
        <v>22</v>
      </c>
      <c r="AG1074" s="2">
        <v>358.2</v>
      </c>
      <c r="AH1074" s="3">
        <v>19</v>
      </c>
      <c r="AI1074" s="2">
        <v>1898.58</v>
      </c>
      <c r="AJ1074" s="3">
        <v>55</v>
      </c>
      <c r="AK1074" s="2">
        <v>206.87</v>
      </c>
      <c r="AL1074" s="3">
        <v>14</v>
      </c>
      <c r="AM1074" s="2">
        <v>405.85</v>
      </c>
      <c r="AN1074" s="3">
        <v>13</v>
      </c>
      <c r="AO1074" t="s">
        <v>1416</v>
      </c>
      <c r="AP1074" t="s">
        <v>1416</v>
      </c>
      <c r="AQ1074" t="s">
        <v>1416</v>
      </c>
      <c r="AR1074" t="s">
        <v>1416</v>
      </c>
    </row>
    <row r="1075" spans="1:44" x14ac:dyDescent="0.45">
      <c r="A1075" s="1" t="s">
        <v>2</v>
      </c>
      <c r="B1075" s="1">
        <v>506</v>
      </c>
      <c r="C1075" s="1">
        <v>15</v>
      </c>
      <c r="D1075" s="1" t="s">
        <v>1086</v>
      </c>
      <c r="E1075" s="2">
        <v>20.2</v>
      </c>
      <c r="F1075" s="3">
        <v>1.3</v>
      </c>
      <c r="G1075" s="2">
        <v>23.01</v>
      </c>
      <c r="H1075" s="3">
        <v>1.6</v>
      </c>
      <c r="I1075" s="2">
        <v>107.46</v>
      </c>
      <c r="J1075" s="3">
        <v>1.2</v>
      </c>
      <c r="K1075" s="2">
        <v>20.02</v>
      </c>
      <c r="L1075" s="3">
        <v>0.9</v>
      </c>
      <c r="M1075" s="2">
        <v>86.77</v>
      </c>
      <c r="N1075" s="3">
        <v>0.7</v>
      </c>
      <c r="O1075" s="2">
        <v>649.26</v>
      </c>
      <c r="P1075" s="3">
        <v>7.5</v>
      </c>
      <c r="Q1075" s="2">
        <v>626.4</v>
      </c>
      <c r="R1075" s="3">
        <v>30</v>
      </c>
      <c r="S1075" s="2">
        <v>1266.74</v>
      </c>
      <c r="T1075" s="3">
        <v>46</v>
      </c>
      <c r="U1075" s="2">
        <v>883.96</v>
      </c>
      <c r="V1075" s="3">
        <v>10</v>
      </c>
      <c r="W1075" s="2">
        <v>1215.5999999999999</v>
      </c>
      <c r="X1075" s="3">
        <v>17</v>
      </c>
      <c r="Y1075" s="2">
        <v>1490.61</v>
      </c>
      <c r="Z1075" s="3">
        <v>8</v>
      </c>
      <c r="AA1075" s="2">
        <v>89.09</v>
      </c>
      <c r="AB1075" s="3">
        <v>27</v>
      </c>
      <c r="AC1075" s="2">
        <v>164.04</v>
      </c>
      <c r="AD1075" s="3">
        <v>9</v>
      </c>
      <c r="AE1075" s="2">
        <v>122.7</v>
      </c>
      <c r="AF1075" s="3">
        <v>18</v>
      </c>
      <c r="AG1075" s="2">
        <v>398.13</v>
      </c>
      <c r="AH1075" s="3">
        <v>21</v>
      </c>
      <c r="AI1075" s="2">
        <v>1503.51</v>
      </c>
      <c r="AJ1075" s="3">
        <v>46</v>
      </c>
      <c r="AK1075" s="2">
        <v>153.86000000000001</v>
      </c>
      <c r="AL1075" s="3">
        <v>10</v>
      </c>
      <c r="AM1075" s="2">
        <v>420.83</v>
      </c>
      <c r="AN1075" s="3">
        <v>13</v>
      </c>
      <c r="AO1075" t="s">
        <v>1416</v>
      </c>
      <c r="AP1075" t="s">
        <v>1416</v>
      </c>
      <c r="AQ1075" t="s">
        <v>1416</v>
      </c>
      <c r="AR1075" t="s">
        <v>1416</v>
      </c>
    </row>
    <row r="1076" spans="1:44" x14ac:dyDescent="0.45">
      <c r="A1076" s="1" t="s">
        <v>2</v>
      </c>
      <c r="B1076" s="1">
        <v>507</v>
      </c>
      <c r="C1076" s="1">
        <v>15</v>
      </c>
      <c r="D1076" s="1" t="s">
        <v>1087</v>
      </c>
      <c r="E1076" s="2">
        <v>21.25</v>
      </c>
      <c r="F1076" s="3">
        <v>1.4</v>
      </c>
      <c r="G1076" s="2">
        <v>23.18</v>
      </c>
      <c r="H1076" s="3">
        <v>1.6</v>
      </c>
      <c r="I1076" s="2">
        <v>114.95</v>
      </c>
      <c r="J1076" s="3">
        <v>1.4</v>
      </c>
      <c r="K1076" s="2">
        <v>20.53</v>
      </c>
      <c r="L1076" s="3">
        <v>1</v>
      </c>
      <c r="M1076" s="2">
        <v>91.6</v>
      </c>
      <c r="N1076" s="3">
        <v>0.8</v>
      </c>
      <c r="O1076" s="2">
        <v>539.54</v>
      </c>
      <c r="P1076" s="3">
        <v>6</v>
      </c>
      <c r="Q1076" s="2">
        <v>506.94</v>
      </c>
      <c r="R1076" s="3">
        <v>25</v>
      </c>
      <c r="S1076" s="2">
        <v>1052.99</v>
      </c>
      <c r="T1076" s="3">
        <v>40</v>
      </c>
      <c r="U1076" s="2">
        <v>885.75</v>
      </c>
      <c r="V1076" s="3">
        <v>10</v>
      </c>
      <c r="W1076" s="2">
        <v>1148.95</v>
      </c>
      <c r="X1076" s="3">
        <v>16</v>
      </c>
      <c r="Y1076" s="2">
        <v>1490.63</v>
      </c>
      <c r="Z1076" s="3">
        <v>8</v>
      </c>
      <c r="AA1076" s="2">
        <v>106.57</v>
      </c>
      <c r="AB1076" s="3">
        <v>30</v>
      </c>
      <c r="AC1076" s="2">
        <v>184.41</v>
      </c>
      <c r="AD1076" s="3">
        <v>11</v>
      </c>
      <c r="AE1076" s="2">
        <v>127.22</v>
      </c>
      <c r="AF1076" s="3">
        <v>18</v>
      </c>
      <c r="AG1076" s="2">
        <v>487.37</v>
      </c>
      <c r="AH1076" s="3">
        <v>26</v>
      </c>
      <c r="AI1076" s="2">
        <v>1572.15</v>
      </c>
      <c r="AJ1076" s="3">
        <v>47</v>
      </c>
      <c r="AK1076" s="2">
        <v>151.28</v>
      </c>
      <c r="AL1076" s="3">
        <v>9.5</v>
      </c>
      <c r="AM1076" s="2">
        <v>462.48</v>
      </c>
      <c r="AN1076" s="3">
        <v>15</v>
      </c>
      <c r="AO1076" t="s">
        <v>1416</v>
      </c>
      <c r="AP1076" t="s">
        <v>1416</v>
      </c>
      <c r="AQ1076" t="s">
        <v>1416</v>
      </c>
      <c r="AR1076" t="s">
        <v>1416</v>
      </c>
    </row>
    <row r="1077" spans="1:44" x14ac:dyDescent="0.45">
      <c r="A1077" s="1" t="s">
        <v>2</v>
      </c>
      <c r="B1077" s="1">
        <v>508</v>
      </c>
      <c r="C1077" s="1">
        <v>15</v>
      </c>
      <c r="D1077" s="1" t="s">
        <v>1088</v>
      </c>
      <c r="E1077" s="2">
        <v>24.08</v>
      </c>
      <c r="F1077" s="3">
        <v>1.7</v>
      </c>
      <c r="G1077" s="2">
        <v>26</v>
      </c>
      <c r="H1077" s="3">
        <v>1.9</v>
      </c>
      <c r="I1077" s="2">
        <v>132.31</v>
      </c>
      <c r="J1077" s="3">
        <v>1.7</v>
      </c>
      <c r="K1077" s="2">
        <v>22.01</v>
      </c>
      <c r="L1077" s="3">
        <v>1.2</v>
      </c>
      <c r="M1077" s="2">
        <v>105.1</v>
      </c>
      <c r="N1077" s="3">
        <v>1.1000000000000001</v>
      </c>
      <c r="O1077" s="2">
        <v>517.70000000000005</v>
      </c>
      <c r="P1077" s="3">
        <v>5.5</v>
      </c>
      <c r="Q1077" s="2">
        <v>417.53</v>
      </c>
      <c r="R1077" s="3">
        <v>21</v>
      </c>
      <c r="S1077" s="2">
        <v>869.97</v>
      </c>
      <c r="T1077" s="3">
        <v>35</v>
      </c>
      <c r="U1077" s="2">
        <v>1044.3599999999999</v>
      </c>
      <c r="V1077" s="3">
        <v>13</v>
      </c>
      <c r="W1077" s="2">
        <v>1325.26</v>
      </c>
      <c r="X1077" s="3">
        <v>19</v>
      </c>
      <c r="Y1077" s="2">
        <v>1679.3</v>
      </c>
      <c r="Z1077" s="3">
        <v>9.5</v>
      </c>
      <c r="AA1077" s="2">
        <v>93.32</v>
      </c>
      <c r="AB1077" s="3">
        <v>27</v>
      </c>
      <c r="AC1077" s="2">
        <v>207.69</v>
      </c>
      <c r="AD1077" s="3">
        <v>12</v>
      </c>
      <c r="AE1077" s="2">
        <v>137.94999999999999</v>
      </c>
      <c r="AF1077" s="3">
        <v>20</v>
      </c>
      <c r="AG1077" s="2">
        <v>547.41</v>
      </c>
      <c r="AH1077" s="3">
        <v>29</v>
      </c>
      <c r="AI1077" s="2">
        <v>1645.56</v>
      </c>
      <c r="AJ1077" s="3">
        <v>49</v>
      </c>
      <c r="AK1077" s="2">
        <v>152.32</v>
      </c>
      <c r="AL1077" s="3">
        <v>10</v>
      </c>
      <c r="AM1077" s="2">
        <v>530.29</v>
      </c>
      <c r="AN1077" s="3">
        <v>17</v>
      </c>
      <c r="AO1077" t="s">
        <v>1416</v>
      </c>
      <c r="AP1077" t="s">
        <v>1416</v>
      </c>
      <c r="AQ1077" t="s">
        <v>1416</v>
      </c>
      <c r="AR1077" t="s">
        <v>1416</v>
      </c>
    </row>
    <row r="1078" spans="1:44" x14ac:dyDescent="0.45">
      <c r="A1078" s="1" t="s">
        <v>2</v>
      </c>
      <c r="B1078" s="1">
        <v>510</v>
      </c>
      <c r="C1078" s="1">
        <v>15</v>
      </c>
      <c r="D1078" s="1" t="s">
        <v>1089</v>
      </c>
      <c r="E1078" s="2">
        <v>62.57</v>
      </c>
      <c r="F1078" s="3">
        <v>6</v>
      </c>
      <c r="G1078" s="2">
        <v>68.040000000000006</v>
      </c>
      <c r="H1078" s="3">
        <v>6.5</v>
      </c>
      <c r="I1078" s="2">
        <v>371.03</v>
      </c>
      <c r="J1078" s="3">
        <v>8.5</v>
      </c>
      <c r="K1078" s="2">
        <v>37.369999999999997</v>
      </c>
      <c r="L1078" s="3">
        <v>4.5</v>
      </c>
      <c r="M1078" s="2">
        <v>270.99</v>
      </c>
      <c r="N1078" s="3">
        <v>6</v>
      </c>
      <c r="O1078" s="2">
        <v>733</v>
      </c>
      <c r="P1078" s="3">
        <v>8.5</v>
      </c>
      <c r="Q1078" s="2">
        <v>329.8</v>
      </c>
      <c r="R1078" s="3">
        <v>16</v>
      </c>
      <c r="S1078" s="2">
        <v>523.59</v>
      </c>
      <c r="T1078" s="3">
        <v>21</v>
      </c>
      <c r="U1078" s="2">
        <v>1801.13</v>
      </c>
      <c r="V1078" s="3">
        <v>25</v>
      </c>
      <c r="W1078" s="2">
        <v>1631.24</v>
      </c>
      <c r="X1078" s="3">
        <v>25</v>
      </c>
      <c r="Y1078" s="2">
        <v>2779.58</v>
      </c>
      <c r="Z1078" s="3">
        <v>20</v>
      </c>
      <c r="AA1078" s="2">
        <v>5.0199999999999996</v>
      </c>
      <c r="AB1078" s="3">
        <v>0.4</v>
      </c>
      <c r="AC1078" s="2">
        <v>108.81</v>
      </c>
      <c r="AD1078" s="3">
        <v>5</v>
      </c>
      <c r="AE1078" s="2">
        <v>175.93</v>
      </c>
      <c r="AF1078" s="3">
        <v>24</v>
      </c>
      <c r="AG1078" s="2">
        <v>87.77</v>
      </c>
      <c r="AH1078" s="3">
        <v>3</v>
      </c>
      <c r="AI1078" s="2">
        <v>1317.3</v>
      </c>
      <c r="AJ1078" s="3">
        <v>42</v>
      </c>
      <c r="AK1078" s="2">
        <v>183.23</v>
      </c>
      <c r="AL1078" s="3">
        <v>12</v>
      </c>
      <c r="AM1078" s="2">
        <v>273.89</v>
      </c>
      <c r="AN1078" s="3">
        <v>7</v>
      </c>
      <c r="AO1078" t="s">
        <v>1416</v>
      </c>
      <c r="AP1078" t="s">
        <v>1416</v>
      </c>
      <c r="AQ1078" t="s">
        <v>1416</v>
      </c>
      <c r="AR1078" t="s">
        <v>1416</v>
      </c>
    </row>
    <row r="1079" spans="1:44" x14ac:dyDescent="0.45">
      <c r="A1079" s="1" t="s">
        <v>2</v>
      </c>
      <c r="B1079" s="1">
        <v>511</v>
      </c>
      <c r="C1079" s="1">
        <v>15</v>
      </c>
      <c r="D1079" s="1" t="s">
        <v>1090</v>
      </c>
      <c r="E1079" s="2">
        <v>124.7</v>
      </c>
      <c r="F1079" s="3">
        <v>11</v>
      </c>
      <c r="G1079" s="2">
        <v>120.37</v>
      </c>
      <c r="H1079" s="3">
        <v>11</v>
      </c>
      <c r="I1079" s="2">
        <v>634.29999999999995</v>
      </c>
      <c r="J1079" s="3">
        <v>15</v>
      </c>
      <c r="K1079" s="2">
        <v>51.75</v>
      </c>
      <c r="L1079" s="3">
        <v>8</v>
      </c>
      <c r="M1079" s="2">
        <v>484.44</v>
      </c>
      <c r="N1079" s="3">
        <v>12</v>
      </c>
      <c r="O1079" s="2">
        <v>1145.52</v>
      </c>
      <c r="P1079" s="3">
        <v>14</v>
      </c>
      <c r="Q1079" s="2">
        <v>288.05</v>
      </c>
      <c r="R1079" s="3">
        <v>14</v>
      </c>
      <c r="S1079" s="2">
        <v>353.92</v>
      </c>
      <c r="T1079" s="3">
        <v>13</v>
      </c>
      <c r="U1079" s="2">
        <v>2115.69</v>
      </c>
      <c r="V1079" s="3">
        <v>30</v>
      </c>
      <c r="W1079" s="2">
        <v>1673.55</v>
      </c>
      <c r="X1079" s="3">
        <v>26</v>
      </c>
      <c r="Y1079" s="2">
        <v>3588.96</v>
      </c>
      <c r="Z1079" s="3">
        <v>28</v>
      </c>
      <c r="AA1079" s="2">
        <v>4.6500000000000004</v>
      </c>
      <c r="AB1079" s="3">
        <v>0.3</v>
      </c>
      <c r="AC1079" s="2">
        <v>109.26</v>
      </c>
      <c r="AD1079" s="3">
        <v>5.5</v>
      </c>
      <c r="AE1079" s="2">
        <v>184.35</v>
      </c>
      <c r="AF1079" s="3">
        <v>25</v>
      </c>
      <c r="AG1079" s="2">
        <v>82.41</v>
      </c>
      <c r="AH1079" s="3">
        <v>3</v>
      </c>
      <c r="AI1079" s="2">
        <v>962.93</v>
      </c>
      <c r="AJ1079" s="3">
        <v>33</v>
      </c>
      <c r="AK1079" s="2">
        <v>197.76</v>
      </c>
      <c r="AL1079" s="3">
        <v>13</v>
      </c>
      <c r="AM1079" s="2">
        <v>274.01</v>
      </c>
      <c r="AN1079" s="3">
        <v>7</v>
      </c>
      <c r="AO1079" t="s">
        <v>1416</v>
      </c>
      <c r="AP1079" t="s">
        <v>1416</v>
      </c>
      <c r="AQ1079" t="s">
        <v>1416</v>
      </c>
      <c r="AR1079" t="s">
        <v>1416</v>
      </c>
    </row>
    <row r="1080" spans="1:44" x14ac:dyDescent="0.45">
      <c r="A1080" s="1" t="s">
        <v>2</v>
      </c>
      <c r="B1080" s="1">
        <v>512</v>
      </c>
      <c r="C1080" s="1">
        <v>15</v>
      </c>
      <c r="D1080" s="1" t="s">
        <v>1091</v>
      </c>
      <c r="E1080" s="2">
        <v>405.56</v>
      </c>
      <c r="F1080" s="3">
        <v>25</v>
      </c>
      <c r="G1080" s="2">
        <v>354</v>
      </c>
      <c r="H1080" s="3">
        <v>23</v>
      </c>
      <c r="I1080" s="2">
        <v>1785.38</v>
      </c>
      <c r="J1080" s="3">
        <v>35</v>
      </c>
      <c r="K1080" s="2">
        <v>100.25</v>
      </c>
      <c r="L1080" s="3">
        <v>18</v>
      </c>
      <c r="M1080" s="2">
        <v>1464.93</v>
      </c>
      <c r="N1080" s="3">
        <v>33</v>
      </c>
      <c r="O1080" s="2">
        <v>2019.07</v>
      </c>
      <c r="P1080" s="3">
        <v>23</v>
      </c>
      <c r="Q1080" s="2">
        <v>289.98</v>
      </c>
      <c r="R1080" s="3">
        <v>14</v>
      </c>
      <c r="S1080" s="2">
        <v>267.05</v>
      </c>
      <c r="T1080" s="3">
        <v>9.5</v>
      </c>
      <c r="U1080" s="2">
        <v>2545.63</v>
      </c>
      <c r="V1080" s="3">
        <v>36</v>
      </c>
      <c r="W1080" s="2">
        <v>1861.42</v>
      </c>
      <c r="X1080" s="3">
        <v>29</v>
      </c>
      <c r="Y1080" s="2">
        <v>4529.08</v>
      </c>
      <c r="Z1080" s="3">
        <v>36</v>
      </c>
      <c r="AA1080" s="2">
        <v>4.6100000000000003</v>
      </c>
      <c r="AB1080" s="3">
        <v>0.3</v>
      </c>
      <c r="AC1080" s="2">
        <v>129.08000000000001</v>
      </c>
      <c r="AD1080" s="3">
        <v>6.5</v>
      </c>
      <c r="AE1080" s="2">
        <v>224.86</v>
      </c>
      <c r="AF1080" s="3">
        <v>30</v>
      </c>
      <c r="AG1080" s="2">
        <v>85.13</v>
      </c>
      <c r="AH1080" s="3">
        <v>3</v>
      </c>
      <c r="AI1080" s="2">
        <v>910.14</v>
      </c>
      <c r="AJ1080" s="3">
        <v>31</v>
      </c>
      <c r="AK1080" s="2">
        <v>265.13</v>
      </c>
      <c r="AL1080" s="3">
        <v>18</v>
      </c>
      <c r="AM1080" s="2">
        <v>323.39999999999998</v>
      </c>
      <c r="AN1080" s="3">
        <v>9</v>
      </c>
      <c r="AO1080" t="s">
        <v>1416</v>
      </c>
      <c r="AP1080" t="s">
        <v>1416</v>
      </c>
      <c r="AQ1080" t="s">
        <v>1416</v>
      </c>
      <c r="AR1080" t="s">
        <v>1416</v>
      </c>
    </row>
    <row r="1081" spans="1:44" x14ac:dyDescent="0.45">
      <c r="A1081" s="1" t="s">
        <v>2</v>
      </c>
      <c r="B1081" s="1">
        <v>513</v>
      </c>
      <c r="C1081" s="1">
        <v>15</v>
      </c>
      <c r="D1081" s="1" t="s">
        <v>1092</v>
      </c>
      <c r="E1081" s="2">
        <v>1678.68</v>
      </c>
      <c r="F1081" s="3">
        <v>50</v>
      </c>
      <c r="G1081" s="2">
        <v>1307.94</v>
      </c>
      <c r="H1081" s="3">
        <v>46</v>
      </c>
      <c r="I1081" s="2">
        <v>4346.46</v>
      </c>
      <c r="J1081" s="3">
        <v>60</v>
      </c>
      <c r="K1081" s="2">
        <v>264.56</v>
      </c>
      <c r="L1081" s="3">
        <v>39</v>
      </c>
      <c r="M1081" s="2">
        <v>3661.04</v>
      </c>
      <c r="N1081" s="3">
        <v>60</v>
      </c>
      <c r="O1081" s="2">
        <v>4882.05</v>
      </c>
      <c r="P1081" s="3">
        <v>46</v>
      </c>
      <c r="Q1081" s="2">
        <v>323.2</v>
      </c>
      <c r="R1081" s="3">
        <v>16</v>
      </c>
      <c r="S1081" s="2">
        <v>274.72000000000003</v>
      </c>
      <c r="T1081" s="3">
        <v>9.5</v>
      </c>
      <c r="U1081" s="2">
        <v>2978.65</v>
      </c>
      <c r="V1081" s="3">
        <v>41</v>
      </c>
      <c r="W1081" s="2">
        <v>1917.33</v>
      </c>
      <c r="X1081" s="3">
        <v>30</v>
      </c>
      <c r="Y1081" s="2">
        <v>5319.37</v>
      </c>
      <c r="Z1081" s="3">
        <v>43</v>
      </c>
      <c r="AA1081" s="2">
        <v>5.08</v>
      </c>
      <c r="AB1081" s="3">
        <v>0.4</v>
      </c>
      <c r="AC1081" s="2">
        <v>179.38</v>
      </c>
      <c r="AD1081" s="3">
        <v>10</v>
      </c>
      <c r="AE1081" s="2">
        <v>323.36</v>
      </c>
      <c r="AF1081" s="3">
        <v>38</v>
      </c>
      <c r="AG1081" s="2">
        <v>103.1</v>
      </c>
      <c r="AH1081" s="3">
        <v>4</v>
      </c>
      <c r="AI1081" s="2">
        <v>1119.98</v>
      </c>
      <c r="AJ1081" s="3">
        <v>37</v>
      </c>
      <c r="AK1081" s="2">
        <v>445.08</v>
      </c>
      <c r="AL1081" s="3">
        <v>28</v>
      </c>
      <c r="AM1081" s="2">
        <v>469.66</v>
      </c>
      <c r="AN1081" s="3">
        <v>15</v>
      </c>
      <c r="AO1081" t="s">
        <v>1416</v>
      </c>
      <c r="AP1081" t="s">
        <v>1416</v>
      </c>
      <c r="AQ1081" t="s">
        <v>1416</v>
      </c>
      <c r="AR1081" t="s">
        <v>1416</v>
      </c>
    </row>
    <row r="1082" spans="1:44" x14ac:dyDescent="0.45">
      <c r="A1082" s="1" t="s">
        <v>2</v>
      </c>
      <c r="B1082" s="1">
        <v>514</v>
      </c>
      <c r="C1082" s="1">
        <v>15</v>
      </c>
      <c r="D1082" s="1" t="s">
        <v>1093</v>
      </c>
      <c r="E1082" s="2">
        <v>3656.61</v>
      </c>
      <c r="F1082" s="3">
        <v>70</v>
      </c>
      <c r="G1082" s="2">
        <v>2673.82</v>
      </c>
      <c r="H1082" s="3">
        <v>65</v>
      </c>
      <c r="I1082" s="2">
        <v>6436.32</v>
      </c>
      <c r="J1082" s="3">
        <v>70</v>
      </c>
      <c r="K1082" s="2">
        <v>515.32000000000005</v>
      </c>
      <c r="L1082" s="3">
        <v>55</v>
      </c>
      <c r="M1082" s="2">
        <v>5447.16</v>
      </c>
      <c r="N1082" s="3">
        <v>70</v>
      </c>
      <c r="O1082" s="2">
        <v>10245.61</v>
      </c>
      <c r="P1082" s="3">
        <v>70</v>
      </c>
      <c r="Q1082" s="2">
        <v>404.43</v>
      </c>
      <c r="R1082" s="3">
        <v>20</v>
      </c>
      <c r="S1082" s="2">
        <v>317.3</v>
      </c>
      <c r="T1082" s="3">
        <v>12</v>
      </c>
      <c r="U1082" s="2">
        <v>4396.54</v>
      </c>
      <c r="V1082" s="3">
        <v>55</v>
      </c>
      <c r="W1082" s="2">
        <v>2613.13</v>
      </c>
      <c r="X1082" s="3">
        <v>41</v>
      </c>
      <c r="Y1082" s="2">
        <v>7225.91</v>
      </c>
      <c r="Z1082" s="3">
        <v>60</v>
      </c>
      <c r="AA1082" s="2">
        <v>6.69</v>
      </c>
      <c r="AB1082" s="3">
        <v>1</v>
      </c>
      <c r="AC1082" s="2">
        <v>329.73</v>
      </c>
      <c r="AD1082" s="3">
        <v>20</v>
      </c>
      <c r="AE1082" s="2">
        <v>397.75</v>
      </c>
      <c r="AF1082" s="3">
        <v>43</v>
      </c>
      <c r="AG1082" s="2">
        <v>151.28</v>
      </c>
      <c r="AH1082" s="3">
        <v>6.5</v>
      </c>
      <c r="AI1082" s="2">
        <v>1250.1400000000001</v>
      </c>
      <c r="AJ1082" s="3">
        <v>40</v>
      </c>
      <c r="AK1082" s="2">
        <v>698.04</v>
      </c>
      <c r="AL1082" s="3">
        <v>38</v>
      </c>
      <c r="AM1082" s="2">
        <v>702.2</v>
      </c>
      <c r="AN1082" s="3">
        <v>24</v>
      </c>
      <c r="AO1082" t="s">
        <v>1416</v>
      </c>
      <c r="AP1082" t="s">
        <v>1416</v>
      </c>
      <c r="AQ1082" t="s">
        <v>1416</v>
      </c>
      <c r="AR1082" t="s">
        <v>1416</v>
      </c>
    </row>
    <row r="1083" spans="1:44" x14ac:dyDescent="0.45">
      <c r="A1083" s="1" t="s">
        <v>2</v>
      </c>
      <c r="B1083" s="1">
        <v>539</v>
      </c>
      <c r="C1083" s="1">
        <v>15</v>
      </c>
      <c r="D1083" s="1" t="s">
        <v>1094</v>
      </c>
      <c r="E1083" s="2">
        <v>2067.2199999999998</v>
      </c>
      <c r="F1083" s="3">
        <v>55</v>
      </c>
      <c r="G1083" s="2">
        <v>1807.94</v>
      </c>
      <c r="H1083" s="3">
        <v>55</v>
      </c>
      <c r="I1083" s="2">
        <v>6295.06</v>
      </c>
      <c r="J1083" s="3">
        <v>70</v>
      </c>
      <c r="K1083" s="2">
        <v>398.91</v>
      </c>
      <c r="L1083" s="3">
        <v>48</v>
      </c>
      <c r="M1083" s="2">
        <v>5965.75</v>
      </c>
      <c r="N1083" s="3">
        <v>70</v>
      </c>
      <c r="O1083" s="2">
        <v>8649.4699999999993</v>
      </c>
      <c r="P1083" s="3">
        <v>65</v>
      </c>
      <c r="Q1083" s="2">
        <v>649.78</v>
      </c>
      <c r="R1083" s="3">
        <v>31</v>
      </c>
      <c r="S1083" s="2">
        <v>452.9</v>
      </c>
      <c r="T1083" s="3">
        <v>18</v>
      </c>
      <c r="U1083" s="2">
        <v>5577.65</v>
      </c>
      <c r="V1083" s="3">
        <v>65</v>
      </c>
      <c r="W1083" s="2">
        <v>3390</v>
      </c>
      <c r="X1083" s="3">
        <v>55</v>
      </c>
      <c r="Y1083" s="2">
        <v>9851.1200000000008</v>
      </c>
      <c r="Z1083" s="3">
        <v>70</v>
      </c>
      <c r="AA1083" s="2">
        <v>9</v>
      </c>
      <c r="AB1083" s="3">
        <v>2</v>
      </c>
      <c r="AC1083" s="2">
        <v>282.52999999999997</v>
      </c>
      <c r="AD1083" s="3">
        <v>17</v>
      </c>
      <c r="AE1083" s="2">
        <v>598.19000000000005</v>
      </c>
      <c r="AF1083" s="3">
        <v>55</v>
      </c>
      <c r="AG1083" s="2">
        <v>72.180000000000007</v>
      </c>
      <c r="AH1083" s="3">
        <v>2.5</v>
      </c>
      <c r="AI1083" s="2">
        <v>1031.78</v>
      </c>
      <c r="AJ1083" s="3">
        <v>34</v>
      </c>
      <c r="AK1083" s="2">
        <v>378.72</v>
      </c>
      <c r="AL1083" s="3">
        <v>25</v>
      </c>
      <c r="AM1083" s="2">
        <v>333.16</v>
      </c>
      <c r="AN1083" s="3">
        <v>9.5</v>
      </c>
      <c r="AO1083" s="11">
        <v>1</v>
      </c>
      <c r="AP1083" s="11">
        <v>1</v>
      </c>
      <c r="AQ1083" s="11">
        <v>1</v>
      </c>
      <c r="AR1083" t="s">
        <v>1416</v>
      </c>
    </row>
    <row r="1084" spans="1:44" x14ac:dyDescent="0.45">
      <c r="A1084" s="1" t="s">
        <v>2</v>
      </c>
      <c r="B1084" s="1">
        <v>555</v>
      </c>
      <c r="C1084" s="1">
        <v>15</v>
      </c>
      <c r="D1084" s="1" t="s">
        <v>1095</v>
      </c>
      <c r="E1084" s="2">
        <v>33.549999999999997</v>
      </c>
      <c r="F1084" s="3">
        <v>3</v>
      </c>
      <c r="G1084" s="2">
        <v>25.79</v>
      </c>
      <c r="H1084" s="3">
        <v>1.9</v>
      </c>
      <c r="I1084" s="2">
        <v>144.65</v>
      </c>
      <c r="J1084" s="3">
        <v>2.5</v>
      </c>
      <c r="K1084" s="2">
        <v>86.61</v>
      </c>
      <c r="L1084" s="3">
        <v>15</v>
      </c>
      <c r="M1084" s="2">
        <v>227.29</v>
      </c>
      <c r="N1084" s="3">
        <v>4.5</v>
      </c>
      <c r="O1084" s="2">
        <v>2422.5</v>
      </c>
      <c r="P1084" s="3">
        <v>27</v>
      </c>
      <c r="Q1084" s="2">
        <v>3044.56</v>
      </c>
      <c r="R1084" s="3">
        <v>75</v>
      </c>
      <c r="S1084" s="2">
        <v>3873.56</v>
      </c>
      <c r="T1084" s="3">
        <v>85</v>
      </c>
      <c r="U1084" s="2">
        <v>4702.97</v>
      </c>
      <c r="V1084" s="3">
        <v>60</v>
      </c>
      <c r="W1084" s="2">
        <v>4913.79</v>
      </c>
      <c r="X1084" s="3">
        <v>70</v>
      </c>
      <c r="Y1084" s="2">
        <v>6405.68</v>
      </c>
      <c r="Z1084" s="3">
        <v>50</v>
      </c>
      <c r="AA1084" s="2">
        <v>296.02999999999997</v>
      </c>
      <c r="AB1084" s="3">
        <v>49</v>
      </c>
      <c r="AC1084" s="2">
        <v>508.49</v>
      </c>
      <c r="AD1084" s="3">
        <v>29</v>
      </c>
      <c r="AE1084" s="2">
        <v>204.81</v>
      </c>
      <c r="AF1084" s="3">
        <v>27</v>
      </c>
      <c r="AG1084" s="2">
        <v>860.47</v>
      </c>
      <c r="AH1084" s="3">
        <v>42</v>
      </c>
      <c r="AI1084" s="2">
        <v>3900.09</v>
      </c>
      <c r="AJ1084" s="3">
        <v>80</v>
      </c>
      <c r="AK1084" s="2">
        <v>308.47000000000003</v>
      </c>
      <c r="AL1084" s="3">
        <v>21</v>
      </c>
      <c r="AM1084" s="2">
        <v>542.66999999999996</v>
      </c>
      <c r="AN1084" s="3">
        <v>18</v>
      </c>
      <c r="AO1084" t="s">
        <v>1416</v>
      </c>
      <c r="AP1084" t="s">
        <v>1416</v>
      </c>
      <c r="AQ1084" t="s">
        <v>1416</v>
      </c>
      <c r="AR1084" t="s">
        <v>1416</v>
      </c>
    </row>
    <row r="1085" spans="1:44" x14ac:dyDescent="0.45">
      <c r="A1085" s="1" t="s">
        <v>2</v>
      </c>
      <c r="B1085" s="1">
        <v>682</v>
      </c>
      <c r="C1085" s="1">
        <v>15</v>
      </c>
      <c r="D1085" s="1" t="s">
        <v>1096</v>
      </c>
      <c r="E1085" s="2">
        <v>1306.3</v>
      </c>
      <c r="F1085" s="3">
        <v>45</v>
      </c>
      <c r="G1085" s="2">
        <v>1200.6400000000001</v>
      </c>
      <c r="H1085" s="3">
        <v>44</v>
      </c>
      <c r="I1085" s="2">
        <v>2503.4499999999998</v>
      </c>
      <c r="J1085" s="3">
        <v>43</v>
      </c>
      <c r="K1085" s="2">
        <v>204.08</v>
      </c>
      <c r="L1085" s="3">
        <v>33</v>
      </c>
      <c r="M1085" s="2">
        <v>2113.58</v>
      </c>
      <c r="N1085" s="3">
        <v>42</v>
      </c>
      <c r="O1085" s="2">
        <v>9170.09</v>
      </c>
      <c r="P1085" s="3">
        <v>70</v>
      </c>
      <c r="Q1085" s="2">
        <v>93.9</v>
      </c>
      <c r="R1085" s="3">
        <v>3</v>
      </c>
      <c r="S1085" s="2">
        <v>92.25</v>
      </c>
      <c r="T1085" s="3">
        <v>1.5</v>
      </c>
      <c r="U1085" s="2">
        <v>1778.3</v>
      </c>
      <c r="V1085" s="3">
        <v>25</v>
      </c>
      <c r="W1085" s="2">
        <v>1051.58</v>
      </c>
      <c r="X1085" s="3">
        <v>14</v>
      </c>
      <c r="Y1085" s="2">
        <v>4538.9399999999996</v>
      </c>
      <c r="Z1085" s="3">
        <v>36</v>
      </c>
      <c r="AA1085" s="2">
        <v>72.760000000000005</v>
      </c>
      <c r="AB1085" s="3">
        <v>23</v>
      </c>
      <c r="AC1085" s="2">
        <v>694.53</v>
      </c>
      <c r="AD1085" s="3">
        <v>36</v>
      </c>
      <c r="AE1085" s="2">
        <v>262.38</v>
      </c>
      <c r="AF1085" s="3">
        <v>33</v>
      </c>
      <c r="AG1085" s="2">
        <v>251.87</v>
      </c>
      <c r="AH1085" s="3">
        <v>13</v>
      </c>
      <c r="AI1085" s="2">
        <v>477.57</v>
      </c>
      <c r="AJ1085" s="3">
        <v>17</v>
      </c>
      <c r="AK1085" s="2">
        <v>590.27</v>
      </c>
      <c r="AL1085" s="3">
        <v>34</v>
      </c>
      <c r="AM1085" s="2">
        <v>957.97</v>
      </c>
      <c r="AN1085" s="3">
        <v>31</v>
      </c>
      <c r="AO1085" t="s">
        <v>1416</v>
      </c>
      <c r="AP1085" t="s">
        <v>1416</v>
      </c>
      <c r="AQ1085" t="s">
        <v>1416</v>
      </c>
      <c r="AR1085" t="s">
        <v>1416</v>
      </c>
    </row>
    <row r="1086" spans="1:44" x14ac:dyDescent="0.45">
      <c r="A1086" s="1" t="s">
        <v>2</v>
      </c>
      <c r="B1086" s="1">
        <v>683</v>
      </c>
      <c r="C1086" s="1">
        <v>15</v>
      </c>
      <c r="D1086" s="1" t="s">
        <v>1097</v>
      </c>
      <c r="E1086" s="2">
        <v>1078.79</v>
      </c>
      <c r="F1086" s="3">
        <v>41</v>
      </c>
      <c r="G1086" s="2">
        <v>974.13</v>
      </c>
      <c r="H1086" s="3">
        <v>40</v>
      </c>
      <c r="I1086" s="2">
        <v>2113.08</v>
      </c>
      <c r="J1086" s="3">
        <v>39</v>
      </c>
      <c r="K1086" s="2">
        <v>161.34</v>
      </c>
      <c r="L1086" s="3">
        <v>28</v>
      </c>
      <c r="M1086" s="2">
        <v>1791.41</v>
      </c>
      <c r="N1086" s="3">
        <v>38</v>
      </c>
      <c r="O1086" s="2">
        <v>7677.86</v>
      </c>
      <c r="P1086" s="3">
        <v>60</v>
      </c>
      <c r="Q1086" s="2">
        <v>76.83</v>
      </c>
      <c r="R1086" s="3">
        <v>1.7</v>
      </c>
      <c r="S1086" s="2">
        <v>92.72</v>
      </c>
      <c r="T1086" s="3">
        <v>1.6</v>
      </c>
      <c r="U1086" s="2">
        <v>1436.49</v>
      </c>
      <c r="V1086" s="3">
        <v>20</v>
      </c>
      <c r="W1086" s="2">
        <v>948.61</v>
      </c>
      <c r="X1086" s="3">
        <v>12</v>
      </c>
      <c r="Y1086" s="2">
        <v>3949.74</v>
      </c>
      <c r="Z1086" s="3">
        <v>31</v>
      </c>
      <c r="AA1086" s="2">
        <v>66.56</v>
      </c>
      <c r="AB1086" s="3">
        <v>22</v>
      </c>
      <c r="AC1086" s="2">
        <v>598.85</v>
      </c>
      <c r="AD1086" s="3">
        <v>33</v>
      </c>
      <c r="AE1086" s="2">
        <v>279.10000000000002</v>
      </c>
      <c r="AF1086" s="3">
        <v>34</v>
      </c>
      <c r="AG1086" s="2">
        <v>289.18</v>
      </c>
      <c r="AH1086" s="3">
        <v>15</v>
      </c>
      <c r="AI1086" s="2">
        <v>499.85</v>
      </c>
      <c r="AJ1086" s="3">
        <v>17</v>
      </c>
      <c r="AK1086" s="2">
        <v>460.64</v>
      </c>
      <c r="AL1086" s="3">
        <v>29</v>
      </c>
      <c r="AM1086" s="2">
        <v>839.52</v>
      </c>
      <c r="AN1086" s="3">
        <v>28</v>
      </c>
      <c r="AO1086" t="s">
        <v>1416</v>
      </c>
      <c r="AP1086" t="s">
        <v>1416</v>
      </c>
      <c r="AQ1086" t="s">
        <v>1416</v>
      </c>
      <c r="AR1086" t="s">
        <v>1416</v>
      </c>
    </row>
    <row r="1087" spans="1:44" x14ac:dyDescent="0.45">
      <c r="A1087" s="1" t="s">
        <v>2</v>
      </c>
      <c r="B1087" s="1">
        <v>684</v>
      </c>
      <c r="C1087" s="1">
        <v>15</v>
      </c>
      <c r="D1087" s="1" t="s">
        <v>1098</v>
      </c>
      <c r="E1087" s="2">
        <v>1026.23</v>
      </c>
      <c r="F1087" s="3">
        <v>40</v>
      </c>
      <c r="G1087" s="2">
        <v>876.78</v>
      </c>
      <c r="H1087" s="3">
        <v>38</v>
      </c>
      <c r="I1087" s="2">
        <v>2021.17</v>
      </c>
      <c r="J1087" s="3">
        <v>38</v>
      </c>
      <c r="K1087" s="2">
        <v>151</v>
      </c>
      <c r="L1087" s="3">
        <v>26</v>
      </c>
      <c r="M1087" s="2">
        <v>1781.01</v>
      </c>
      <c r="N1087" s="3">
        <v>38</v>
      </c>
      <c r="O1087" s="2">
        <v>6603.35</v>
      </c>
      <c r="P1087" s="3">
        <v>55</v>
      </c>
      <c r="Q1087" s="2">
        <v>76.55</v>
      </c>
      <c r="R1087" s="3">
        <v>1.7</v>
      </c>
      <c r="S1087" s="2">
        <v>105.12</v>
      </c>
      <c r="T1087" s="3">
        <v>2</v>
      </c>
      <c r="U1087" s="2">
        <v>1271.05</v>
      </c>
      <c r="V1087" s="3">
        <v>17</v>
      </c>
      <c r="W1087" s="2">
        <v>950.13</v>
      </c>
      <c r="X1087" s="3">
        <v>12</v>
      </c>
      <c r="Y1087" s="2">
        <v>3485.1</v>
      </c>
      <c r="Z1087" s="3">
        <v>27</v>
      </c>
      <c r="AA1087" s="2">
        <v>74.59</v>
      </c>
      <c r="AB1087" s="3">
        <v>24</v>
      </c>
      <c r="AC1087" s="2">
        <v>582.79999999999995</v>
      </c>
      <c r="AD1087" s="3">
        <v>32</v>
      </c>
      <c r="AE1087" s="2">
        <v>308.97000000000003</v>
      </c>
      <c r="AF1087" s="3">
        <v>37</v>
      </c>
      <c r="AG1087" s="2">
        <v>388.63</v>
      </c>
      <c r="AH1087" s="3">
        <v>20</v>
      </c>
      <c r="AI1087" s="2">
        <v>652.87</v>
      </c>
      <c r="AJ1087" s="3">
        <v>23</v>
      </c>
      <c r="AK1087" s="2">
        <v>467.5</v>
      </c>
      <c r="AL1087" s="3">
        <v>29</v>
      </c>
      <c r="AM1087" s="2">
        <v>857.41</v>
      </c>
      <c r="AN1087" s="3">
        <v>28</v>
      </c>
      <c r="AO1087" t="s">
        <v>1416</v>
      </c>
      <c r="AP1087" t="s">
        <v>1416</v>
      </c>
      <c r="AQ1087" t="s">
        <v>1416</v>
      </c>
      <c r="AR1087" t="s">
        <v>1416</v>
      </c>
    </row>
    <row r="1088" spans="1:44" x14ac:dyDescent="0.45">
      <c r="A1088" s="1" t="s">
        <v>2</v>
      </c>
      <c r="B1088" s="1">
        <v>685</v>
      </c>
      <c r="C1088" s="1">
        <v>15</v>
      </c>
      <c r="D1088" s="1" t="s">
        <v>1099</v>
      </c>
      <c r="E1088" s="2">
        <v>649.59</v>
      </c>
      <c r="F1088" s="3">
        <v>32</v>
      </c>
      <c r="G1088" s="2">
        <v>542.92999999999995</v>
      </c>
      <c r="H1088" s="3">
        <v>30</v>
      </c>
      <c r="I1088" s="2">
        <v>1475.08</v>
      </c>
      <c r="J1088" s="3">
        <v>30</v>
      </c>
      <c r="K1088" s="2">
        <v>108.49</v>
      </c>
      <c r="L1088" s="3">
        <v>20</v>
      </c>
      <c r="M1088" s="2">
        <v>1392.98</v>
      </c>
      <c r="N1088" s="3">
        <v>32</v>
      </c>
      <c r="O1088" s="2">
        <v>5354.36</v>
      </c>
      <c r="P1088" s="3">
        <v>49</v>
      </c>
      <c r="Q1088" s="2">
        <v>77.73</v>
      </c>
      <c r="R1088" s="3">
        <v>1.8</v>
      </c>
      <c r="S1088" s="2">
        <v>124.83</v>
      </c>
      <c r="T1088" s="3">
        <v>3</v>
      </c>
      <c r="U1088" s="2">
        <v>1125.6199999999999</v>
      </c>
      <c r="V1088" s="3">
        <v>14</v>
      </c>
      <c r="W1088" s="2">
        <v>881.47</v>
      </c>
      <c r="X1088" s="3">
        <v>11</v>
      </c>
      <c r="Y1088" s="2">
        <v>3119.09</v>
      </c>
      <c r="Z1088" s="3">
        <v>23</v>
      </c>
      <c r="AA1088" s="2">
        <v>79.239999999999995</v>
      </c>
      <c r="AB1088" s="3">
        <v>25</v>
      </c>
      <c r="AC1088" s="2">
        <v>518.23</v>
      </c>
      <c r="AD1088" s="3">
        <v>29</v>
      </c>
      <c r="AE1088" s="2">
        <v>310.07</v>
      </c>
      <c r="AF1088" s="3">
        <v>37</v>
      </c>
      <c r="AG1088" s="2">
        <v>419.14</v>
      </c>
      <c r="AH1088" s="3">
        <v>22</v>
      </c>
      <c r="AI1088" s="2">
        <v>762.65</v>
      </c>
      <c r="AJ1088" s="3">
        <v>26</v>
      </c>
      <c r="AK1088" s="2">
        <v>422.27</v>
      </c>
      <c r="AL1088" s="3">
        <v>27</v>
      </c>
      <c r="AM1088" s="2">
        <v>761.45</v>
      </c>
      <c r="AN1088" s="3">
        <v>25</v>
      </c>
      <c r="AO1088" t="s">
        <v>1416</v>
      </c>
      <c r="AP1088" t="s">
        <v>1416</v>
      </c>
      <c r="AQ1088" t="s">
        <v>1416</v>
      </c>
      <c r="AR1088" t="s">
        <v>1416</v>
      </c>
    </row>
    <row r="1089" spans="1:44" x14ac:dyDescent="0.45">
      <c r="A1089" s="1" t="s">
        <v>2</v>
      </c>
      <c r="B1089" s="1">
        <v>689</v>
      </c>
      <c r="C1089" s="1">
        <v>15</v>
      </c>
      <c r="D1089" s="1" t="s">
        <v>1100</v>
      </c>
      <c r="E1089" s="2">
        <v>478.38</v>
      </c>
      <c r="F1089" s="3">
        <v>27</v>
      </c>
      <c r="G1089" s="2">
        <v>357.39</v>
      </c>
      <c r="H1089" s="3">
        <v>24</v>
      </c>
      <c r="I1089" s="2">
        <v>1423.94</v>
      </c>
      <c r="J1089" s="3">
        <v>30</v>
      </c>
      <c r="K1089" s="2">
        <v>68.3</v>
      </c>
      <c r="L1089" s="3">
        <v>12</v>
      </c>
      <c r="M1089" s="2">
        <v>1149.97</v>
      </c>
      <c r="N1089" s="3">
        <v>27</v>
      </c>
      <c r="O1089" s="2">
        <v>4242.79</v>
      </c>
      <c r="P1089" s="3">
        <v>42</v>
      </c>
      <c r="Q1089" s="2">
        <v>122.77</v>
      </c>
      <c r="R1089" s="3">
        <v>4.5</v>
      </c>
      <c r="S1089" s="2">
        <v>211.75</v>
      </c>
      <c r="T1089" s="3">
        <v>7</v>
      </c>
      <c r="U1089" s="2">
        <v>885.73</v>
      </c>
      <c r="V1089" s="3">
        <v>10</v>
      </c>
      <c r="W1089" s="2">
        <v>668.42</v>
      </c>
      <c r="X1089" s="3">
        <v>7</v>
      </c>
      <c r="Y1089" s="2">
        <v>2167.8000000000002</v>
      </c>
      <c r="Z1089" s="3">
        <v>14</v>
      </c>
      <c r="AA1089" s="2">
        <v>20.239999999999998</v>
      </c>
      <c r="AB1089" s="3">
        <v>7</v>
      </c>
      <c r="AC1089" s="2">
        <v>84.89</v>
      </c>
      <c r="AD1089" s="3">
        <v>3.5</v>
      </c>
      <c r="AE1089" s="2">
        <v>119.49</v>
      </c>
      <c r="AF1089" s="3">
        <v>17</v>
      </c>
      <c r="AG1089" s="2">
        <v>63.7</v>
      </c>
      <c r="AH1089" s="3">
        <v>1.7</v>
      </c>
      <c r="AI1089" s="2">
        <v>558.69000000000005</v>
      </c>
      <c r="AJ1089" s="3">
        <v>20</v>
      </c>
      <c r="AK1089" s="2">
        <v>105.94</v>
      </c>
      <c r="AL1089" s="3">
        <v>6</v>
      </c>
      <c r="AM1089" s="2">
        <v>291.64</v>
      </c>
      <c r="AN1089" s="3">
        <v>8</v>
      </c>
      <c r="AO1089" t="s">
        <v>1416</v>
      </c>
      <c r="AP1089" t="s">
        <v>1416</v>
      </c>
      <c r="AQ1089" t="s">
        <v>1416</v>
      </c>
      <c r="AR1089" t="s">
        <v>1416</v>
      </c>
    </row>
    <row r="1090" spans="1:44" x14ac:dyDescent="0.45">
      <c r="A1090" s="1" t="s">
        <v>2</v>
      </c>
      <c r="B1090" s="1">
        <v>690</v>
      </c>
      <c r="C1090" s="1">
        <v>15</v>
      </c>
      <c r="D1090" s="1" t="s">
        <v>1101</v>
      </c>
      <c r="E1090" s="2">
        <v>520.65</v>
      </c>
      <c r="F1090" s="3">
        <v>29</v>
      </c>
      <c r="G1090" s="2">
        <v>379.61</v>
      </c>
      <c r="H1090" s="3">
        <v>25</v>
      </c>
      <c r="I1090" s="2">
        <v>1578.64</v>
      </c>
      <c r="J1090" s="3">
        <v>32</v>
      </c>
      <c r="K1090" s="2">
        <v>69.8</v>
      </c>
      <c r="L1090" s="3">
        <v>12</v>
      </c>
      <c r="M1090" s="2">
        <v>1247.82</v>
      </c>
      <c r="N1090" s="3">
        <v>29</v>
      </c>
      <c r="O1090" s="2">
        <v>4410.07</v>
      </c>
      <c r="P1090" s="3">
        <v>43</v>
      </c>
      <c r="Q1090" s="2">
        <v>123.76</v>
      </c>
      <c r="R1090" s="3">
        <v>4.5</v>
      </c>
      <c r="S1090" s="2">
        <v>182.43</v>
      </c>
      <c r="T1090" s="3">
        <v>5.5</v>
      </c>
      <c r="U1090" s="2">
        <v>837.39</v>
      </c>
      <c r="V1090" s="3">
        <v>9.5</v>
      </c>
      <c r="W1090" s="2">
        <v>571.23</v>
      </c>
      <c r="X1090" s="3">
        <v>5.5</v>
      </c>
      <c r="Y1090" s="2">
        <v>2134.0100000000002</v>
      </c>
      <c r="Z1090" s="3">
        <v>14</v>
      </c>
      <c r="AA1090" s="2">
        <v>12.79</v>
      </c>
      <c r="AB1090" s="3">
        <v>4</v>
      </c>
      <c r="AC1090" s="2">
        <v>64.2</v>
      </c>
      <c r="AD1090" s="3">
        <v>2.5</v>
      </c>
      <c r="AE1090" s="2">
        <v>116.55</v>
      </c>
      <c r="AF1090" s="3">
        <v>17</v>
      </c>
      <c r="AG1090" s="2">
        <v>38.880000000000003</v>
      </c>
      <c r="AH1090" s="3">
        <v>0.6</v>
      </c>
      <c r="AI1090" s="2">
        <v>546.17999999999995</v>
      </c>
      <c r="AJ1090" s="3">
        <v>19</v>
      </c>
      <c r="AK1090" s="2">
        <v>104.93</v>
      </c>
      <c r="AL1090" s="3">
        <v>6</v>
      </c>
      <c r="AM1090" s="2">
        <v>248.03</v>
      </c>
      <c r="AN1090" s="3">
        <v>6</v>
      </c>
      <c r="AO1090" t="s">
        <v>1416</v>
      </c>
      <c r="AP1090" t="s">
        <v>1416</v>
      </c>
      <c r="AQ1090" t="s">
        <v>1416</v>
      </c>
      <c r="AR1090" t="s">
        <v>1416</v>
      </c>
    </row>
    <row r="1091" spans="1:44" x14ac:dyDescent="0.45">
      <c r="A1091" s="1" t="s">
        <v>2</v>
      </c>
      <c r="B1091" s="1">
        <v>691</v>
      </c>
      <c r="C1091" s="1">
        <v>15</v>
      </c>
      <c r="D1091" s="1" t="s">
        <v>1102</v>
      </c>
      <c r="E1091" s="2">
        <v>625.23</v>
      </c>
      <c r="F1091" s="3">
        <v>31</v>
      </c>
      <c r="G1091" s="2">
        <v>453.72</v>
      </c>
      <c r="H1091" s="3">
        <v>27</v>
      </c>
      <c r="I1091" s="2">
        <v>1852.32</v>
      </c>
      <c r="J1091" s="3">
        <v>36</v>
      </c>
      <c r="K1091" s="2">
        <v>85.09</v>
      </c>
      <c r="L1091" s="3">
        <v>15</v>
      </c>
      <c r="M1091" s="2">
        <v>1510.73</v>
      </c>
      <c r="N1091" s="3">
        <v>34</v>
      </c>
      <c r="O1091" s="2">
        <v>4551.04</v>
      </c>
      <c r="P1091" s="3">
        <v>43</v>
      </c>
      <c r="Q1091" s="2">
        <v>125.69</v>
      </c>
      <c r="R1091" s="3">
        <v>4.5</v>
      </c>
      <c r="S1091" s="2">
        <v>166.27</v>
      </c>
      <c r="T1091" s="3">
        <v>4.5</v>
      </c>
      <c r="U1091" s="2">
        <v>764.24</v>
      </c>
      <c r="V1091" s="3">
        <v>8.5</v>
      </c>
      <c r="W1091" s="2">
        <v>502.46</v>
      </c>
      <c r="X1091" s="3">
        <v>4.5</v>
      </c>
      <c r="Y1091" s="2">
        <v>2073.04</v>
      </c>
      <c r="Z1091" s="3">
        <v>13</v>
      </c>
      <c r="AA1091" s="2">
        <v>9.69</v>
      </c>
      <c r="AB1091" s="3">
        <v>2.5</v>
      </c>
      <c r="AC1091" s="2">
        <v>54.61</v>
      </c>
      <c r="AD1091" s="3">
        <v>1.6</v>
      </c>
      <c r="AE1091" s="2">
        <v>121.2</v>
      </c>
      <c r="AF1091" s="3">
        <v>17</v>
      </c>
      <c r="AG1091" s="2">
        <v>30.29</v>
      </c>
      <c r="AH1091" s="3">
        <v>0.4</v>
      </c>
      <c r="AI1091" s="2">
        <v>621.55999999999995</v>
      </c>
      <c r="AJ1091" s="3">
        <v>22</v>
      </c>
      <c r="AK1091" s="2">
        <v>115.64</v>
      </c>
      <c r="AL1091" s="3">
        <v>7</v>
      </c>
      <c r="AM1091" s="2">
        <v>225.33</v>
      </c>
      <c r="AN1091" s="3">
        <v>5</v>
      </c>
      <c r="AO1091" t="s">
        <v>1416</v>
      </c>
      <c r="AP1091" t="s">
        <v>1416</v>
      </c>
      <c r="AQ1091" t="s">
        <v>1416</v>
      </c>
      <c r="AR1091" t="s">
        <v>1416</v>
      </c>
    </row>
    <row r="1092" spans="1:44" x14ac:dyDescent="0.45">
      <c r="A1092" s="1" t="s">
        <v>2</v>
      </c>
      <c r="B1092" s="1">
        <v>692</v>
      </c>
      <c r="C1092" s="1">
        <v>15</v>
      </c>
      <c r="D1092" s="1" t="s">
        <v>1103</v>
      </c>
      <c r="E1092" s="2">
        <v>945.52</v>
      </c>
      <c r="F1092" s="3">
        <v>39</v>
      </c>
      <c r="G1092" s="2">
        <v>710.56</v>
      </c>
      <c r="H1092" s="3">
        <v>35</v>
      </c>
      <c r="I1092" s="2">
        <v>2709.65</v>
      </c>
      <c r="J1092" s="3">
        <v>46</v>
      </c>
      <c r="K1092" s="2">
        <v>122.59</v>
      </c>
      <c r="L1092" s="3">
        <v>22</v>
      </c>
      <c r="M1092" s="2">
        <v>2278.89</v>
      </c>
      <c r="N1092" s="3">
        <v>44</v>
      </c>
      <c r="O1092" s="2">
        <v>5290.1</v>
      </c>
      <c r="P1092" s="3">
        <v>48</v>
      </c>
      <c r="Q1092" s="2">
        <v>129.63</v>
      </c>
      <c r="R1092" s="3">
        <v>5</v>
      </c>
      <c r="S1092" s="2">
        <v>147.07</v>
      </c>
      <c r="T1092" s="3">
        <v>4</v>
      </c>
      <c r="U1092" s="2">
        <v>801.19</v>
      </c>
      <c r="V1092" s="3">
        <v>9</v>
      </c>
      <c r="W1092" s="2">
        <v>479.03</v>
      </c>
      <c r="X1092" s="3">
        <v>4</v>
      </c>
      <c r="Y1092" s="2">
        <v>2196.8000000000002</v>
      </c>
      <c r="Z1092" s="3">
        <v>14</v>
      </c>
      <c r="AA1092" s="2">
        <v>8.9</v>
      </c>
      <c r="AB1092" s="3">
        <v>1.9</v>
      </c>
      <c r="AC1092" s="2">
        <v>56.45</v>
      </c>
      <c r="AD1092" s="3">
        <v>1.7</v>
      </c>
      <c r="AE1092" s="2">
        <v>147.51</v>
      </c>
      <c r="AF1092" s="3">
        <v>21</v>
      </c>
      <c r="AG1092" s="2">
        <v>29.34</v>
      </c>
      <c r="AH1092" s="3">
        <v>0.3</v>
      </c>
      <c r="AI1092" s="2">
        <v>751.96</v>
      </c>
      <c r="AJ1092" s="3">
        <v>26</v>
      </c>
      <c r="AK1092" s="2">
        <v>175.66</v>
      </c>
      <c r="AL1092" s="3">
        <v>12</v>
      </c>
      <c r="AM1092" s="2">
        <v>261.27</v>
      </c>
      <c r="AN1092" s="3">
        <v>6.5</v>
      </c>
      <c r="AO1092" t="s">
        <v>1416</v>
      </c>
      <c r="AP1092" t="s">
        <v>1416</v>
      </c>
      <c r="AQ1092" t="s">
        <v>1416</v>
      </c>
      <c r="AR1092" t="s">
        <v>1416</v>
      </c>
    </row>
    <row r="1093" spans="1:44" x14ac:dyDescent="0.45">
      <c r="A1093" s="1" t="s">
        <v>2</v>
      </c>
      <c r="B1093" s="1">
        <v>693</v>
      </c>
      <c r="C1093" s="1">
        <v>15</v>
      </c>
      <c r="D1093" s="1" t="s">
        <v>1104</v>
      </c>
      <c r="E1093" s="2">
        <v>1797.59</v>
      </c>
      <c r="F1093" s="3">
        <v>55</v>
      </c>
      <c r="G1093" s="2">
        <v>1507.68</v>
      </c>
      <c r="H1093" s="3">
        <v>49</v>
      </c>
      <c r="I1093" s="2">
        <v>4992.3</v>
      </c>
      <c r="J1093" s="3">
        <v>65</v>
      </c>
      <c r="K1093" s="2">
        <v>236.25</v>
      </c>
      <c r="L1093" s="3">
        <v>36</v>
      </c>
      <c r="M1093" s="2">
        <v>4509.38</v>
      </c>
      <c r="N1093" s="3">
        <v>65</v>
      </c>
      <c r="O1093" s="2">
        <v>6221.19</v>
      </c>
      <c r="P1093" s="3">
        <v>55</v>
      </c>
      <c r="Q1093" s="2">
        <v>130.47</v>
      </c>
      <c r="R1093" s="3">
        <v>5</v>
      </c>
      <c r="S1093" s="2">
        <v>132.28</v>
      </c>
      <c r="T1093" s="3">
        <v>3</v>
      </c>
      <c r="U1093" s="2">
        <v>901.86</v>
      </c>
      <c r="V1093" s="3">
        <v>11</v>
      </c>
      <c r="W1093" s="2">
        <v>493.25</v>
      </c>
      <c r="X1093" s="3">
        <v>4</v>
      </c>
      <c r="Y1093" s="2">
        <v>2328.27</v>
      </c>
      <c r="Z1093" s="3">
        <v>16</v>
      </c>
      <c r="AA1093" s="2">
        <v>11.34</v>
      </c>
      <c r="AB1093" s="3">
        <v>3.5</v>
      </c>
      <c r="AC1093" s="2">
        <v>84.18</v>
      </c>
      <c r="AD1093" s="3">
        <v>3.5</v>
      </c>
      <c r="AE1093" s="2">
        <v>265.79000000000002</v>
      </c>
      <c r="AF1093" s="3">
        <v>33</v>
      </c>
      <c r="AG1093" s="2">
        <v>37.450000000000003</v>
      </c>
      <c r="AH1093" s="3">
        <v>0.6</v>
      </c>
      <c r="AI1093" s="2">
        <v>978.53</v>
      </c>
      <c r="AJ1093" s="3">
        <v>33</v>
      </c>
      <c r="AK1093" s="2">
        <v>475.54</v>
      </c>
      <c r="AL1093" s="3">
        <v>30</v>
      </c>
      <c r="AM1093" s="2">
        <v>464</v>
      </c>
      <c r="AN1093" s="3">
        <v>15</v>
      </c>
      <c r="AO1093" t="s">
        <v>1416</v>
      </c>
      <c r="AP1093" t="s">
        <v>1416</v>
      </c>
      <c r="AQ1093" t="s">
        <v>1416</v>
      </c>
      <c r="AR1093" t="s">
        <v>1416</v>
      </c>
    </row>
    <row r="1094" spans="1:44" x14ac:dyDescent="0.45">
      <c r="A1094" s="1" t="s">
        <v>2</v>
      </c>
      <c r="B1094" s="1">
        <v>694</v>
      </c>
      <c r="C1094" s="1">
        <v>15</v>
      </c>
      <c r="D1094" s="1" t="s">
        <v>1105</v>
      </c>
      <c r="E1094" s="2">
        <v>3100.34</v>
      </c>
      <c r="F1094" s="3">
        <v>65</v>
      </c>
      <c r="G1094" s="2">
        <v>2925.44</v>
      </c>
      <c r="H1094" s="3">
        <v>65</v>
      </c>
      <c r="I1094" s="2">
        <v>7523.75</v>
      </c>
      <c r="J1094" s="3">
        <v>75</v>
      </c>
      <c r="K1094" s="2">
        <v>458.46</v>
      </c>
      <c r="L1094" s="3">
        <v>55</v>
      </c>
      <c r="M1094" s="2">
        <v>6828.15</v>
      </c>
      <c r="N1094" s="3">
        <v>75</v>
      </c>
      <c r="O1094" s="2">
        <v>7529.85</v>
      </c>
      <c r="P1094" s="3">
        <v>60</v>
      </c>
      <c r="Q1094" s="2">
        <v>183.18</v>
      </c>
      <c r="R1094" s="3">
        <v>8</v>
      </c>
      <c r="S1094" s="2">
        <v>145.72</v>
      </c>
      <c r="T1094" s="3">
        <v>4</v>
      </c>
      <c r="U1094" s="2">
        <v>1040.81</v>
      </c>
      <c r="V1094" s="3">
        <v>13</v>
      </c>
      <c r="W1094" s="2">
        <v>562.14</v>
      </c>
      <c r="X1094" s="3">
        <v>5</v>
      </c>
      <c r="Y1094" s="2">
        <v>2705.16</v>
      </c>
      <c r="Z1094" s="3">
        <v>19</v>
      </c>
      <c r="AA1094" s="2">
        <v>20.07</v>
      </c>
      <c r="AB1094" s="3">
        <v>7</v>
      </c>
      <c r="AC1094" s="2">
        <v>168.13</v>
      </c>
      <c r="AD1094" s="3">
        <v>9.5</v>
      </c>
      <c r="AE1094" s="2">
        <v>548.74</v>
      </c>
      <c r="AF1094" s="3">
        <v>55</v>
      </c>
      <c r="AG1094" s="2">
        <v>63.91</v>
      </c>
      <c r="AH1094" s="3">
        <v>1.7</v>
      </c>
      <c r="AI1094" s="2">
        <v>929.43</v>
      </c>
      <c r="AJ1094" s="3">
        <v>32</v>
      </c>
      <c r="AK1094" s="2">
        <v>1119.6600000000001</v>
      </c>
      <c r="AL1094" s="3">
        <v>50</v>
      </c>
      <c r="AM1094" s="2">
        <v>933.99</v>
      </c>
      <c r="AN1094" s="3">
        <v>31</v>
      </c>
      <c r="AO1094" t="s">
        <v>1416</v>
      </c>
      <c r="AP1094" t="s">
        <v>1416</v>
      </c>
      <c r="AQ1094" t="s">
        <v>1416</v>
      </c>
      <c r="AR1094" t="s">
        <v>1416</v>
      </c>
    </row>
    <row r="1095" spans="1:44" x14ac:dyDescent="0.45">
      <c r="A1095" s="1" t="s">
        <v>2</v>
      </c>
      <c r="B1095" s="1">
        <v>754</v>
      </c>
      <c r="C1095" s="1">
        <v>15</v>
      </c>
      <c r="D1095" s="1" t="s">
        <v>1106</v>
      </c>
      <c r="E1095" s="2">
        <v>363.76</v>
      </c>
      <c r="F1095" s="3">
        <v>23</v>
      </c>
      <c r="G1095" s="2">
        <v>239.95</v>
      </c>
      <c r="H1095" s="3">
        <v>18</v>
      </c>
      <c r="I1095" s="2">
        <v>927.55</v>
      </c>
      <c r="J1095" s="3">
        <v>21</v>
      </c>
      <c r="K1095" s="2">
        <v>114.9</v>
      </c>
      <c r="L1095" s="3">
        <v>21</v>
      </c>
      <c r="M1095" s="2">
        <v>918.92</v>
      </c>
      <c r="N1095" s="3">
        <v>23</v>
      </c>
      <c r="O1095" s="2">
        <v>4541.5</v>
      </c>
      <c r="P1095" s="3">
        <v>43</v>
      </c>
      <c r="Q1095" s="2">
        <v>516.16999999999996</v>
      </c>
      <c r="R1095" s="3">
        <v>25</v>
      </c>
      <c r="S1095" s="2">
        <v>587.16</v>
      </c>
      <c r="T1095" s="3">
        <v>24</v>
      </c>
      <c r="U1095" s="2">
        <v>3619.22</v>
      </c>
      <c r="V1095" s="3">
        <v>48</v>
      </c>
      <c r="W1095" s="2">
        <v>2807.87</v>
      </c>
      <c r="X1095" s="3">
        <v>44</v>
      </c>
      <c r="Y1095" s="2">
        <v>5068.01</v>
      </c>
      <c r="Z1095" s="3">
        <v>40</v>
      </c>
      <c r="AA1095" s="2">
        <v>14.97</v>
      </c>
      <c r="AB1095" s="3">
        <v>5</v>
      </c>
      <c r="AC1095" s="2">
        <v>60.97</v>
      </c>
      <c r="AD1095" s="3">
        <v>2</v>
      </c>
      <c r="AE1095" s="2">
        <v>75.989999999999995</v>
      </c>
      <c r="AF1095" s="3">
        <v>11</v>
      </c>
      <c r="AG1095" s="2">
        <v>112.7</v>
      </c>
      <c r="AH1095" s="3">
        <v>4.5</v>
      </c>
      <c r="AI1095" s="2">
        <v>655.22</v>
      </c>
      <c r="AJ1095" s="3">
        <v>23</v>
      </c>
      <c r="AK1095" s="2">
        <v>148.1</v>
      </c>
      <c r="AL1095" s="3">
        <v>9.5</v>
      </c>
      <c r="AM1095" s="2">
        <v>232.63</v>
      </c>
      <c r="AN1095" s="3">
        <v>5.5</v>
      </c>
      <c r="AO1095" t="s">
        <v>1416</v>
      </c>
      <c r="AP1095" t="s">
        <v>1416</v>
      </c>
      <c r="AQ1095" t="s">
        <v>1416</v>
      </c>
      <c r="AR1095" t="s">
        <v>1416</v>
      </c>
    </row>
    <row r="1096" spans="1:44" x14ac:dyDescent="0.45">
      <c r="A1096" s="1" t="s">
        <v>2</v>
      </c>
      <c r="B1096" s="1">
        <v>760</v>
      </c>
      <c r="C1096" s="1">
        <v>15</v>
      </c>
      <c r="D1096" s="1" t="s">
        <v>1107</v>
      </c>
      <c r="E1096" s="2">
        <v>3182.97</v>
      </c>
      <c r="F1096" s="3">
        <v>65</v>
      </c>
      <c r="G1096" s="2">
        <v>2670.12</v>
      </c>
      <c r="H1096" s="3">
        <v>65</v>
      </c>
      <c r="I1096" s="2">
        <v>4446.58</v>
      </c>
      <c r="J1096" s="3">
        <v>60</v>
      </c>
      <c r="K1096" s="2">
        <v>310.08999999999997</v>
      </c>
      <c r="L1096" s="3">
        <v>42</v>
      </c>
      <c r="M1096" s="2">
        <v>3496.73</v>
      </c>
      <c r="N1096" s="3">
        <v>60</v>
      </c>
      <c r="O1096" s="2">
        <v>5928.49</v>
      </c>
      <c r="P1096" s="3">
        <v>55</v>
      </c>
      <c r="Q1096" s="2">
        <v>70.319999999999993</v>
      </c>
      <c r="R1096" s="3">
        <v>1.4</v>
      </c>
      <c r="S1096" s="2">
        <v>96.69</v>
      </c>
      <c r="T1096" s="3">
        <v>1.7</v>
      </c>
      <c r="U1096" s="2">
        <v>272.58</v>
      </c>
      <c r="V1096" s="3">
        <v>1.2</v>
      </c>
      <c r="W1096" s="2">
        <v>231.91</v>
      </c>
      <c r="X1096" s="3">
        <v>0.8</v>
      </c>
      <c r="Y1096" s="2">
        <v>957.42</v>
      </c>
      <c r="Z1096" s="3">
        <v>3.5</v>
      </c>
      <c r="AA1096" s="2">
        <v>15.59</v>
      </c>
      <c r="AB1096" s="3">
        <v>5</v>
      </c>
      <c r="AC1096" s="2">
        <v>309.08</v>
      </c>
      <c r="AD1096" s="3">
        <v>18</v>
      </c>
      <c r="AE1096" s="2">
        <v>73.25</v>
      </c>
      <c r="AF1096" s="3">
        <v>11</v>
      </c>
      <c r="AG1096" s="2">
        <v>143.41</v>
      </c>
      <c r="AH1096" s="3">
        <v>6</v>
      </c>
      <c r="AI1096" s="2">
        <v>459.51</v>
      </c>
      <c r="AJ1096" s="3">
        <v>16</v>
      </c>
      <c r="AK1096" s="2">
        <v>404.37</v>
      </c>
      <c r="AL1096" s="3">
        <v>26</v>
      </c>
      <c r="AM1096" s="2">
        <v>740.22</v>
      </c>
      <c r="AN1096" s="3">
        <v>25</v>
      </c>
      <c r="AO1096" t="s">
        <v>1416</v>
      </c>
      <c r="AP1096" t="s">
        <v>1416</v>
      </c>
      <c r="AQ1096" t="s">
        <v>1416</v>
      </c>
      <c r="AR1096" t="s">
        <v>1416</v>
      </c>
    </row>
    <row r="1097" spans="1:44" x14ac:dyDescent="0.45">
      <c r="A1097" s="1" t="s">
        <v>2</v>
      </c>
      <c r="B1097" s="1">
        <v>761</v>
      </c>
      <c r="C1097" s="1">
        <v>15</v>
      </c>
      <c r="D1097" s="1" t="s">
        <v>1108</v>
      </c>
      <c r="E1097" s="2">
        <v>3016.33</v>
      </c>
      <c r="F1097" s="3">
        <v>65</v>
      </c>
      <c r="G1097" s="2">
        <v>3065.98</v>
      </c>
      <c r="H1097" s="3">
        <v>65</v>
      </c>
      <c r="I1097" s="2">
        <v>5426.1</v>
      </c>
      <c r="J1097" s="3">
        <v>65</v>
      </c>
      <c r="K1097" s="2">
        <v>275.36</v>
      </c>
      <c r="L1097" s="3">
        <v>39</v>
      </c>
      <c r="M1097" s="2">
        <v>4189.6899999999996</v>
      </c>
      <c r="N1097" s="3">
        <v>65</v>
      </c>
      <c r="O1097" s="2">
        <v>1971.47</v>
      </c>
      <c r="P1097" s="3">
        <v>23</v>
      </c>
      <c r="Q1097" s="2">
        <v>63.78</v>
      </c>
      <c r="R1097" s="3">
        <v>1.2</v>
      </c>
      <c r="S1097" s="2">
        <v>93.06</v>
      </c>
      <c r="T1097" s="3">
        <v>1.6</v>
      </c>
      <c r="U1097" s="2">
        <v>105.76</v>
      </c>
      <c r="V1097" s="3">
        <v>0.09</v>
      </c>
      <c r="W1097" s="2">
        <v>117.28</v>
      </c>
      <c r="X1097" s="3">
        <v>0.12</v>
      </c>
      <c r="Y1097" s="2">
        <v>340.04</v>
      </c>
      <c r="Z1097" s="3">
        <v>0.4</v>
      </c>
      <c r="AA1097" s="2">
        <v>18.62</v>
      </c>
      <c r="AB1097" s="3">
        <v>6.5</v>
      </c>
      <c r="AC1097" s="2">
        <v>344.4</v>
      </c>
      <c r="AD1097" s="3">
        <v>20</v>
      </c>
      <c r="AE1097" s="2">
        <v>98.29</v>
      </c>
      <c r="AF1097" s="3">
        <v>14</v>
      </c>
      <c r="AG1097" s="2">
        <v>172.49</v>
      </c>
      <c r="AH1097" s="3">
        <v>8</v>
      </c>
      <c r="AI1097" s="2">
        <v>602.02</v>
      </c>
      <c r="AJ1097" s="3">
        <v>21</v>
      </c>
      <c r="AK1097" s="2">
        <v>524.51</v>
      </c>
      <c r="AL1097" s="3">
        <v>32</v>
      </c>
      <c r="AM1097" s="2">
        <v>912.57</v>
      </c>
      <c r="AN1097" s="3">
        <v>30</v>
      </c>
      <c r="AO1097" t="s">
        <v>1416</v>
      </c>
      <c r="AP1097" t="s">
        <v>1416</v>
      </c>
      <c r="AQ1097" t="s">
        <v>1416</v>
      </c>
      <c r="AR1097" t="s">
        <v>1416</v>
      </c>
    </row>
    <row r="1098" spans="1:44" x14ac:dyDescent="0.45">
      <c r="A1098" s="1" t="s">
        <v>2</v>
      </c>
      <c r="B1098" s="1">
        <v>762</v>
      </c>
      <c r="C1098" s="1">
        <v>15</v>
      </c>
      <c r="D1098" s="1" t="s">
        <v>1109</v>
      </c>
      <c r="E1098" s="2">
        <v>2869.79</v>
      </c>
      <c r="F1098" s="3">
        <v>65</v>
      </c>
      <c r="G1098" s="2">
        <v>2957.68</v>
      </c>
      <c r="H1098" s="3">
        <v>65</v>
      </c>
      <c r="I1098" s="2">
        <v>5668.18</v>
      </c>
      <c r="J1098" s="3">
        <v>70</v>
      </c>
      <c r="K1098" s="2">
        <v>274.94</v>
      </c>
      <c r="L1098" s="3">
        <v>39</v>
      </c>
      <c r="M1098" s="2">
        <v>4438.7</v>
      </c>
      <c r="N1098" s="3">
        <v>65</v>
      </c>
      <c r="O1098" s="2">
        <v>1636.43</v>
      </c>
      <c r="P1098" s="3">
        <v>20</v>
      </c>
      <c r="Q1098" s="2">
        <v>65.97</v>
      </c>
      <c r="R1098" s="3">
        <v>1.2</v>
      </c>
      <c r="S1098" s="2">
        <v>103.59</v>
      </c>
      <c r="T1098" s="3">
        <v>1.9</v>
      </c>
      <c r="U1098" s="2">
        <v>112.06</v>
      </c>
      <c r="V1098" s="3">
        <v>0.1</v>
      </c>
      <c r="W1098" s="2">
        <v>120.74</v>
      </c>
      <c r="X1098" s="3">
        <v>0.15</v>
      </c>
      <c r="Y1098" s="2">
        <v>345.64</v>
      </c>
      <c r="Z1098" s="3">
        <v>0.4</v>
      </c>
      <c r="AA1098" s="2">
        <v>25.8</v>
      </c>
      <c r="AB1098" s="3">
        <v>9.5</v>
      </c>
      <c r="AC1098" s="2">
        <v>455.1</v>
      </c>
      <c r="AD1098" s="3">
        <v>26</v>
      </c>
      <c r="AE1098" s="2">
        <v>136.28</v>
      </c>
      <c r="AF1098" s="3">
        <v>19</v>
      </c>
      <c r="AG1098" s="2">
        <v>253.19</v>
      </c>
      <c r="AH1098" s="3">
        <v>13</v>
      </c>
      <c r="AI1098" s="2">
        <v>917.92</v>
      </c>
      <c r="AJ1098" s="3">
        <v>31</v>
      </c>
      <c r="AK1098" s="2">
        <v>761.54</v>
      </c>
      <c r="AL1098" s="3">
        <v>40</v>
      </c>
      <c r="AM1098" s="2">
        <v>1229.9100000000001</v>
      </c>
      <c r="AN1098" s="3">
        <v>39</v>
      </c>
      <c r="AO1098" t="s">
        <v>1416</v>
      </c>
      <c r="AP1098" t="s">
        <v>1416</v>
      </c>
      <c r="AQ1098" t="s">
        <v>1416</v>
      </c>
      <c r="AR1098" t="s">
        <v>1416</v>
      </c>
    </row>
    <row r="1099" spans="1:44" x14ac:dyDescent="0.45">
      <c r="A1099" s="1" t="s">
        <v>2</v>
      </c>
      <c r="B1099" s="1">
        <v>763</v>
      </c>
      <c r="C1099" s="1">
        <v>15</v>
      </c>
      <c r="D1099" s="1" t="s">
        <v>1110</v>
      </c>
      <c r="E1099" s="2">
        <v>3212.76</v>
      </c>
      <c r="F1099" s="3">
        <v>65</v>
      </c>
      <c r="G1099" s="2">
        <v>3491.29</v>
      </c>
      <c r="H1099" s="3">
        <v>70</v>
      </c>
      <c r="I1099" s="2">
        <v>6904.15</v>
      </c>
      <c r="J1099" s="3">
        <v>75</v>
      </c>
      <c r="K1099" s="2">
        <v>340.72</v>
      </c>
      <c r="L1099" s="3">
        <v>44</v>
      </c>
      <c r="M1099" s="2">
        <v>5601.36</v>
      </c>
      <c r="N1099" s="3">
        <v>70</v>
      </c>
      <c r="O1099" s="2">
        <v>1701.32</v>
      </c>
      <c r="P1099" s="3">
        <v>20</v>
      </c>
      <c r="Q1099" s="2">
        <v>74.91</v>
      </c>
      <c r="R1099" s="3">
        <v>1.6</v>
      </c>
      <c r="S1099" s="2">
        <v>124.43</v>
      </c>
      <c r="T1099" s="3">
        <v>3</v>
      </c>
      <c r="U1099" s="2">
        <v>122.57</v>
      </c>
      <c r="V1099" s="3">
        <v>0.15</v>
      </c>
      <c r="W1099" s="2">
        <v>132.47999999999999</v>
      </c>
      <c r="X1099" s="3">
        <v>0.17</v>
      </c>
      <c r="Y1099" s="2">
        <v>377.29</v>
      </c>
      <c r="Z1099" s="3">
        <v>0.5</v>
      </c>
      <c r="AA1099" s="2">
        <v>51.97</v>
      </c>
      <c r="AB1099" s="3">
        <v>18</v>
      </c>
      <c r="AC1099" s="2">
        <v>782.31</v>
      </c>
      <c r="AD1099" s="3">
        <v>40</v>
      </c>
      <c r="AE1099" s="2">
        <v>363.78</v>
      </c>
      <c r="AF1099" s="3">
        <v>41</v>
      </c>
      <c r="AG1099" s="2">
        <v>506.13</v>
      </c>
      <c r="AH1099" s="3">
        <v>27</v>
      </c>
      <c r="AI1099" s="2">
        <v>2013.34</v>
      </c>
      <c r="AJ1099" s="3">
        <v>60</v>
      </c>
      <c r="AK1099" s="2">
        <v>1490.73</v>
      </c>
      <c r="AL1099" s="3">
        <v>60</v>
      </c>
      <c r="AM1099" s="2">
        <v>2116.86</v>
      </c>
      <c r="AN1099" s="3">
        <v>55</v>
      </c>
      <c r="AO1099" t="s">
        <v>1416</v>
      </c>
      <c r="AP1099" t="s">
        <v>1416</v>
      </c>
      <c r="AQ1099" t="s">
        <v>1416</v>
      </c>
      <c r="AR1099" t="s">
        <v>1416</v>
      </c>
    </row>
    <row r="1100" spans="1:44" x14ac:dyDescent="0.45">
      <c r="A1100" s="1" t="s">
        <v>2</v>
      </c>
      <c r="B1100" s="1">
        <v>764</v>
      </c>
      <c r="C1100" s="1">
        <v>15</v>
      </c>
      <c r="D1100" s="1" t="s">
        <v>1111</v>
      </c>
      <c r="E1100" s="2">
        <v>3993.44</v>
      </c>
      <c r="F1100" s="3">
        <v>70</v>
      </c>
      <c r="G1100" s="2">
        <v>4633.62</v>
      </c>
      <c r="H1100" s="3">
        <v>75</v>
      </c>
      <c r="I1100" s="2">
        <v>9175.4500000000007</v>
      </c>
      <c r="J1100" s="3">
        <v>80</v>
      </c>
      <c r="K1100" s="2">
        <v>504.08</v>
      </c>
      <c r="L1100" s="3">
        <v>55</v>
      </c>
      <c r="M1100" s="2">
        <v>7868</v>
      </c>
      <c r="N1100" s="3">
        <v>80</v>
      </c>
      <c r="O1100" s="2">
        <v>1856.01</v>
      </c>
      <c r="P1100" s="3">
        <v>22</v>
      </c>
      <c r="Q1100" s="2">
        <v>103.06</v>
      </c>
      <c r="R1100" s="3">
        <v>3.5</v>
      </c>
      <c r="S1100" s="2">
        <v>184.98</v>
      </c>
      <c r="T1100" s="3">
        <v>5.5</v>
      </c>
      <c r="U1100" s="2">
        <v>139.65</v>
      </c>
      <c r="V1100" s="3">
        <v>0.2</v>
      </c>
      <c r="W1100" s="2">
        <v>151.35</v>
      </c>
      <c r="X1100" s="3">
        <v>0.3</v>
      </c>
      <c r="Y1100" s="2">
        <v>425.43</v>
      </c>
      <c r="Z1100" s="3">
        <v>0.6</v>
      </c>
      <c r="AA1100" s="2">
        <v>173.35</v>
      </c>
      <c r="AB1100" s="3">
        <v>38</v>
      </c>
      <c r="AC1100" s="2">
        <v>1397.42</v>
      </c>
      <c r="AD1100" s="3">
        <v>60</v>
      </c>
      <c r="AE1100" s="2">
        <v>1589.15</v>
      </c>
      <c r="AF1100" s="3">
        <v>80</v>
      </c>
      <c r="AG1100" s="2">
        <v>1245.96</v>
      </c>
      <c r="AH1100" s="3">
        <v>55</v>
      </c>
      <c r="AI1100" s="2">
        <v>3960.65</v>
      </c>
      <c r="AJ1100" s="3">
        <v>80</v>
      </c>
      <c r="AK1100" s="2">
        <v>3873.43</v>
      </c>
      <c r="AL1100" s="3">
        <v>80</v>
      </c>
      <c r="AM1100" s="2">
        <v>4505.82</v>
      </c>
      <c r="AN1100" s="3">
        <v>80</v>
      </c>
      <c r="AO1100" t="s">
        <v>1416</v>
      </c>
      <c r="AP1100" t="s">
        <v>1416</v>
      </c>
      <c r="AQ1100" t="s">
        <v>1416</v>
      </c>
      <c r="AR1100" t="s">
        <v>1416</v>
      </c>
    </row>
    <row r="1101" spans="1:44" x14ac:dyDescent="0.45">
      <c r="A1101" s="1" t="s">
        <v>2</v>
      </c>
      <c r="B1101" s="1">
        <v>765</v>
      </c>
      <c r="C1101" s="1">
        <v>15</v>
      </c>
      <c r="D1101" s="1" t="s">
        <v>1112</v>
      </c>
      <c r="E1101" s="2">
        <v>4957.26</v>
      </c>
      <c r="F1101" s="3">
        <v>75</v>
      </c>
      <c r="G1101" s="2">
        <v>5733.06</v>
      </c>
      <c r="H1101" s="3">
        <v>80</v>
      </c>
      <c r="I1101" s="2">
        <v>11184.19</v>
      </c>
      <c r="J1101" s="3">
        <v>85</v>
      </c>
      <c r="K1101" s="2">
        <v>606.72</v>
      </c>
      <c r="L1101" s="3">
        <v>60</v>
      </c>
      <c r="M1101" s="2">
        <v>9752.59</v>
      </c>
      <c r="N1101" s="3">
        <v>85</v>
      </c>
      <c r="O1101" s="2">
        <v>2110.25</v>
      </c>
      <c r="P1101" s="3">
        <v>24</v>
      </c>
      <c r="Q1101" s="2">
        <v>170.88</v>
      </c>
      <c r="R1101" s="3">
        <v>7</v>
      </c>
      <c r="S1101" s="2">
        <v>312.47000000000003</v>
      </c>
      <c r="T1101" s="3">
        <v>12</v>
      </c>
      <c r="U1101" s="2">
        <v>170.56</v>
      </c>
      <c r="V1101" s="3">
        <v>0.4</v>
      </c>
      <c r="W1101" s="2">
        <v>189.78</v>
      </c>
      <c r="X1101" s="3">
        <v>0.5</v>
      </c>
      <c r="Y1101" s="2">
        <v>498.65</v>
      </c>
      <c r="Z1101" s="3">
        <v>0.9</v>
      </c>
      <c r="AA1101" s="2">
        <v>1325.39</v>
      </c>
      <c r="AB1101" s="3">
        <v>80</v>
      </c>
      <c r="AC1101" s="2">
        <v>1838.06</v>
      </c>
      <c r="AD1101" s="3">
        <v>65</v>
      </c>
      <c r="AE1101" s="2">
        <v>2658.68</v>
      </c>
      <c r="AF1101" s="3">
        <v>90</v>
      </c>
      <c r="AG1101" s="2">
        <v>2559.02</v>
      </c>
      <c r="AH1101" s="3">
        <v>75</v>
      </c>
      <c r="AI1101" s="2">
        <v>4932.22</v>
      </c>
      <c r="AJ1101" s="3">
        <v>85</v>
      </c>
      <c r="AK1101" s="2">
        <v>6341.89</v>
      </c>
      <c r="AL1101" s="3">
        <v>90</v>
      </c>
      <c r="AM1101" s="2">
        <v>7330.81</v>
      </c>
      <c r="AN1101" s="3">
        <v>90</v>
      </c>
      <c r="AO1101" t="s">
        <v>1416</v>
      </c>
      <c r="AP1101" t="s">
        <v>1416</v>
      </c>
      <c r="AQ1101" t="s">
        <v>1416</v>
      </c>
      <c r="AR1101" t="s">
        <v>1416</v>
      </c>
    </row>
    <row r="1102" spans="1:44" x14ac:dyDescent="0.45">
      <c r="A1102" s="1" t="s">
        <v>2</v>
      </c>
      <c r="B1102" s="1">
        <v>766</v>
      </c>
      <c r="C1102" s="1">
        <v>15</v>
      </c>
      <c r="D1102" s="1" t="s">
        <v>1113</v>
      </c>
      <c r="E1102" s="2">
        <v>7778.19</v>
      </c>
      <c r="F1102" s="3">
        <v>85</v>
      </c>
      <c r="G1102" s="2">
        <v>8497.81</v>
      </c>
      <c r="H1102" s="3">
        <v>90</v>
      </c>
      <c r="I1102" s="2">
        <v>14344.65</v>
      </c>
      <c r="J1102" s="3">
        <v>90</v>
      </c>
      <c r="K1102" s="2">
        <v>1123.75</v>
      </c>
      <c r="L1102" s="3">
        <v>70</v>
      </c>
      <c r="M1102" s="2">
        <v>13381.04</v>
      </c>
      <c r="N1102" s="3">
        <v>90</v>
      </c>
      <c r="O1102" s="2">
        <v>3031.64</v>
      </c>
      <c r="P1102" s="3">
        <v>33</v>
      </c>
      <c r="Q1102" s="2">
        <v>429.8</v>
      </c>
      <c r="R1102" s="3">
        <v>21</v>
      </c>
      <c r="S1102" s="2">
        <v>657.62</v>
      </c>
      <c r="T1102" s="3">
        <v>27</v>
      </c>
      <c r="U1102" s="2">
        <v>335.02</v>
      </c>
      <c r="V1102" s="3">
        <v>1.9</v>
      </c>
      <c r="W1102" s="2">
        <v>352.48</v>
      </c>
      <c r="X1102" s="3">
        <v>2.5</v>
      </c>
      <c r="Y1102" s="2">
        <v>824.37</v>
      </c>
      <c r="Z1102" s="3">
        <v>3</v>
      </c>
      <c r="AA1102" s="2">
        <v>2640.96</v>
      </c>
      <c r="AB1102" s="3">
        <v>90</v>
      </c>
      <c r="AC1102" s="2">
        <v>2854.86</v>
      </c>
      <c r="AD1102" s="3">
        <v>75</v>
      </c>
      <c r="AE1102" s="2">
        <v>3450.84</v>
      </c>
      <c r="AF1102" s="3">
        <v>95</v>
      </c>
      <c r="AG1102" s="2">
        <v>4728.99</v>
      </c>
      <c r="AH1102" s="3">
        <v>90</v>
      </c>
      <c r="AI1102" s="2">
        <v>5207.1899999999996</v>
      </c>
      <c r="AJ1102" s="3">
        <v>85</v>
      </c>
      <c r="AK1102" s="2">
        <v>7986.53</v>
      </c>
      <c r="AL1102" s="3">
        <v>95</v>
      </c>
      <c r="AM1102" s="2">
        <v>9135.1299999999992</v>
      </c>
      <c r="AN1102" s="3">
        <v>95</v>
      </c>
      <c r="AO1102" t="s">
        <v>1416</v>
      </c>
      <c r="AP1102" t="s">
        <v>1416</v>
      </c>
      <c r="AQ1102" t="s">
        <v>1416</v>
      </c>
      <c r="AR1102" t="s">
        <v>1416</v>
      </c>
    </row>
    <row r="1103" spans="1:44" x14ac:dyDescent="0.45">
      <c r="A1103" s="1" t="s">
        <v>2</v>
      </c>
      <c r="B1103" s="1">
        <v>812</v>
      </c>
      <c r="C1103" s="1">
        <v>15</v>
      </c>
      <c r="D1103" s="1" t="s">
        <v>1114</v>
      </c>
      <c r="E1103" s="2">
        <v>25.58</v>
      </c>
      <c r="F1103" s="3">
        <v>1.9</v>
      </c>
      <c r="G1103" s="2">
        <v>32.96</v>
      </c>
      <c r="H1103" s="3">
        <v>3</v>
      </c>
      <c r="I1103" s="2">
        <v>108.33</v>
      </c>
      <c r="J1103" s="3">
        <v>1.2</v>
      </c>
      <c r="K1103" s="2">
        <v>31.5</v>
      </c>
      <c r="L1103" s="3">
        <v>3</v>
      </c>
      <c r="M1103" s="2">
        <v>106.37</v>
      </c>
      <c r="N1103" s="3">
        <v>1.1000000000000001</v>
      </c>
      <c r="O1103" s="2">
        <v>666.07</v>
      </c>
      <c r="P1103" s="3">
        <v>7.5</v>
      </c>
      <c r="Q1103" s="2">
        <v>2181.4</v>
      </c>
      <c r="R1103" s="3">
        <v>65</v>
      </c>
      <c r="S1103" s="2">
        <v>2887.48</v>
      </c>
      <c r="T1103" s="3">
        <v>75</v>
      </c>
      <c r="U1103" s="2">
        <v>2886.85</v>
      </c>
      <c r="V1103" s="3">
        <v>40</v>
      </c>
      <c r="W1103" s="2">
        <v>4140.26</v>
      </c>
      <c r="X1103" s="3">
        <v>60</v>
      </c>
      <c r="Y1103" s="2">
        <v>4053.25</v>
      </c>
      <c r="Z1103" s="3">
        <v>32</v>
      </c>
      <c r="AA1103" s="2">
        <v>521.95000000000005</v>
      </c>
      <c r="AB1103" s="3">
        <v>60</v>
      </c>
      <c r="AC1103" s="2">
        <v>491.38</v>
      </c>
      <c r="AD1103" s="3">
        <v>28</v>
      </c>
      <c r="AE1103" s="2">
        <v>443.97</v>
      </c>
      <c r="AF1103" s="3">
        <v>46</v>
      </c>
      <c r="AG1103" s="2">
        <v>1200.95</v>
      </c>
      <c r="AH1103" s="3">
        <v>55</v>
      </c>
      <c r="AI1103" s="2">
        <v>1586.48</v>
      </c>
      <c r="AJ1103" s="3">
        <v>48</v>
      </c>
      <c r="AK1103" s="2">
        <v>664.59</v>
      </c>
      <c r="AL1103" s="3">
        <v>37</v>
      </c>
      <c r="AM1103" s="2">
        <v>1061.19</v>
      </c>
      <c r="AN1103" s="3">
        <v>34</v>
      </c>
      <c r="AO1103" t="s">
        <v>1416</v>
      </c>
      <c r="AP1103" t="s">
        <v>1416</v>
      </c>
      <c r="AQ1103" t="s">
        <v>1416</v>
      </c>
      <c r="AR1103" t="s">
        <v>1416</v>
      </c>
    </row>
    <row r="1104" spans="1:44" x14ac:dyDescent="0.45">
      <c r="A1104" s="1" t="s">
        <v>2</v>
      </c>
      <c r="B1104" s="1">
        <v>813</v>
      </c>
      <c r="C1104" s="1">
        <v>15</v>
      </c>
      <c r="D1104" s="1" t="s">
        <v>1115</v>
      </c>
      <c r="E1104" s="2">
        <v>24.08</v>
      </c>
      <c r="F1104" s="3">
        <v>1.7</v>
      </c>
      <c r="G1104" s="2">
        <v>29.5</v>
      </c>
      <c r="H1104" s="3">
        <v>2.5</v>
      </c>
      <c r="I1104" s="2">
        <v>93.14</v>
      </c>
      <c r="J1104" s="3">
        <v>0.9</v>
      </c>
      <c r="K1104" s="2">
        <v>28.89</v>
      </c>
      <c r="L1104" s="3">
        <v>2.5</v>
      </c>
      <c r="M1104" s="2">
        <v>93</v>
      </c>
      <c r="N1104" s="3">
        <v>0.8</v>
      </c>
      <c r="O1104" s="2">
        <v>675.28</v>
      </c>
      <c r="P1104" s="3">
        <v>7.5</v>
      </c>
      <c r="Q1104" s="2">
        <v>2027.5</v>
      </c>
      <c r="R1104" s="3">
        <v>65</v>
      </c>
      <c r="S1104" s="2">
        <v>2929.81</v>
      </c>
      <c r="T1104" s="3">
        <v>75</v>
      </c>
      <c r="U1104" s="2">
        <v>2826.52</v>
      </c>
      <c r="V1104" s="3">
        <v>39</v>
      </c>
      <c r="W1104" s="2">
        <v>3967.34</v>
      </c>
      <c r="X1104" s="3">
        <v>60</v>
      </c>
      <c r="Y1104" s="2">
        <v>3917.09</v>
      </c>
      <c r="Z1104" s="3">
        <v>31</v>
      </c>
      <c r="AA1104" s="2">
        <v>370.83</v>
      </c>
      <c r="AB1104" s="3">
        <v>55</v>
      </c>
      <c r="AC1104" s="2">
        <v>437.87</v>
      </c>
      <c r="AD1104" s="3">
        <v>25</v>
      </c>
      <c r="AE1104" s="2">
        <v>397.57</v>
      </c>
      <c r="AF1104" s="3">
        <v>43</v>
      </c>
      <c r="AG1104" s="2">
        <v>1133.42</v>
      </c>
      <c r="AH1104" s="3">
        <v>50</v>
      </c>
      <c r="AI1104" s="2">
        <v>1414.07</v>
      </c>
      <c r="AJ1104" s="3">
        <v>44</v>
      </c>
      <c r="AK1104" s="2">
        <v>546.97</v>
      </c>
      <c r="AL1104" s="3">
        <v>33</v>
      </c>
      <c r="AM1104" s="2">
        <v>896.77</v>
      </c>
      <c r="AN1104" s="3">
        <v>30</v>
      </c>
      <c r="AO1104" t="s">
        <v>1416</v>
      </c>
      <c r="AP1104" t="s">
        <v>1416</v>
      </c>
      <c r="AQ1104" t="s">
        <v>1416</v>
      </c>
      <c r="AR1104" t="s">
        <v>1416</v>
      </c>
    </row>
    <row r="1105" spans="1:44" x14ac:dyDescent="0.45">
      <c r="A1105" s="1" t="s">
        <v>2</v>
      </c>
      <c r="B1105" s="1">
        <v>814</v>
      </c>
      <c r="C1105" s="1">
        <v>15</v>
      </c>
      <c r="D1105" s="1" t="s">
        <v>1116</v>
      </c>
      <c r="E1105" s="2">
        <v>23.5</v>
      </c>
      <c r="F1105" s="3">
        <v>1.7</v>
      </c>
      <c r="G1105" s="2">
        <v>25.94</v>
      </c>
      <c r="H1105" s="3">
        <v>1.9</v>
      </c>
      <c r="I1105" s="2">
        <v>81.650000000000006</v>
      </c>
      <c r="J1105" s="3">
        <v>0.7</v>
      </c>
      <c r="K1105" s="2">
        <v>26.86</v>
      </c>
      <c r="L1105" s="3">
        <v>2</v>
      </c>
      <c r="M1105" s="2">
        <v>84.19</v>
      </c>
      <c r="N1105" s="3">
        <v>0.7</v>
      </c>
      <c r="O1105" s="2">
        <v>904.99</v>
      </c>
      <c r="P1105" s="3">
        <v>11</v>
      </c>
      <c r="Q1105" s="2">
        <v>2151.98</v>
      </c>
      <c r="R1105" s="3">
        <v>65</v>
      </c>
      <c r="S1105" s="2">
        <v>3241.5</v>
      </c>
      <c r="T1105" s="3">
        <v>80</v>
      </c>
      <c r="U1105" s="2">
        <v>3941.63</v>
      </c>
      <c r="V1105" s="3">
        <v>55</v>
      </c>
      <c r="W1105" s="2">
        <v>4797.22</v>
      </c>
      <c r="X1105" s="3">
        <v>65</v>
      </c>
      <c r="Y1105" s="2">
        <v>4863.33</v>
      </c>
      <c r="Z1105" s="3">
        <v>39</v>
      </c>
      <c r="AA1105" s="2">
        <v>237.43</v>
      </c>
      <c r="AB1105" s="3">
        <v>45</v>
      </c>
      <c r="AC1105" s="2">
        <v>370.28</v>
      </c>
      <c r="AD1105" s="3">
        <v>22</v>
      </c>
      <c r="AE1105" s="2">
        <v>301.91000000000003</v>
      </c>
      <c r="AF1105" s="3">
        <v>36</v>
      </c>
      <c r="AG1105" s="2">
        <v>1073.03</v>
      </c>
      <c r="AH1105" s="3">
        <v>49</v>
      </c>
      <c r="AI1105" s="2">
        <v>1021.44</v>
      </c>
      <c r="AJ1105" s="3">
        <v>34</v>
      </c>
      <c r="AK1105" s="2">
        <v>387.55</v>
      </c>
      <c r="AL1105" s="3">
        <v>25</v>
      </c>
      <c r="AM1105" s="2">
        <v>659</v>
      </c>
      <c r="AN1105" s="3">
        <v>22</v>
      </c>
      <c r="AO1105" s="11">
        <v>1</v>
      </c>
      <c r="AP1105" s="11">
        <v>1</v>
      </c>
      <c r="AQ1105" s="11">
        <v>1</v>
      </c>
      <c r="AR1105" t="s">
        <v>1416</v>
      </c>
    </row>
    <row r="1106" spans="1:44" x14ac:dyDescent="0.45">
      <c r="A1106" s="1" t="s">
        <v>2</v>
      </c>
      <c r="B1106" s="1">
        <v>815</v>
      </c>
      <c r="C1106" s="1">
        <v>15</v>
      </c>
      <c r="D1106" s="1" t="s">
        <v>1117</v>
      </c>
      <c r="E1106" s="2">
        <v>29.73</v>
      </c>
      <c r="F1106" s="3">
        <v>2.5</v>
      </c>
      <c r="G1106" s="2">
        <v>32.44</v>
      </c>
      <c r="H1106" s="3">
        <v>3</v>
      </c>
      <c r="I1106" s="2">
        <v>109.23</v>
      </c>
      <c r="J1106" s="3">
        <v>1.2</v>
      </c>
      <c r="K1106" s="2">
        <v>24.89</v>
      </c>
      <c r="L1106" s="3">
        <v>1.7</v>
      </c>
      <c r="M1106" s="2">
        <v>109.51</v>
      </c>
      <c r="N1106" s="3">
        <v>1.1000000000000001</v>
      </c>
      <c r="O1106" s="2">
        <v>1064.3</v>
      </c>
      <c r="P1106" s="3">
        <v>13</v>
      </c>
      <c r="Q1106" s="2">
        <v>881.62</v>
      </c>
      <c r="R1106" s="3">
        <v>39</v>
      </c>
      <c r="S1106" s="2">
        <v>1177.5899999999999</v>
      </c>
      <c r="T1106" s="3">
        <v>44</v>
      </c>
      <c r="U1106" s="2">
        <v>3883.42</v>
      </c>
      <c r="V1106" s="3">
        <v>55</v>
      </c>
      <c r="W1106" s="2">
        <v>3907.87</v>
      </c>
      <c r="X1106" s="3">
        <v>60</v>
      </c>
      <c r="Y1106" s="2">
        <v>5301.67</v>
      </c>
      <c r="Z1106" s="3">
        <v>43</v>
      </c>
      <c r="AA1106" s="2">
        <v>83.82</v>
      </c>
      <c r="AB1106" s="3">
        <v>25</v>
      </c>
      <c r="AC1106" s="2">
        <v>233.46</v>
      </c>
      <c r="AD1106" s="3">
        <v>14</v>
      </c>
      <c r="AE1106" s="2">
        <v>202.68</v>
      </c>
      <c r="AF1106" s="3">
        <v>27</v>
      </c>
      <c r="AG1106" s="2">
        <v>761</v>
      </c>
      <c r="AH1106" s="3">
        <v>38</v>
      </c>
      <c r="AI1106" s="2">
        <v>277.93</v>
      </c>
      <c r="AJ1106" s="3">
        <v>8.5</v>
      </c>
      <c r="AK1106" s="2">
        <v>257.52999999999997</v>
      </c>
      <c r="AL1106" s="3">
        <v>17</v>
      </c>
      <c r="AM1106" s="2">
        <v>459.02</v>
      </c>
      <c r="AN1106" s="3">
        <v>15</v>
      </c>
      <c r="AO1106" s="11">
        <v>1</v>
      </c>
      <c r="AP1106" s="11">
        <v>1</v>
      </c>
      <c r="AQ1106" s="11">
        <v>1</v>
      </c>
      <c r="AR1106" t="s">
        <v>1416</v>
      </c>
    </row>
    <row r="1107" spans="1:44" x14ac:dyDescent="0.45">
      <c r="A1107" s="1" t="s">
        <v>2</v>
      </c>
      <c r="B1107" s="1">
        <v>850</v>
      </c>
      <c r="C1107" s="1">
        <v>15</v>
      </c>
      <c r="D1107" s="1" t="s">
        <v>1118</v>
      </c>
      <c r="E1107" s="2">
        <v>227.27</v>
      </c>
      <c r="F1107" s="3">
        <v>17</v>
      </c>
      <c r="G1107" s="2">
        <v>195.92</v>
      </c>
      <c r="H1107" s="3">
        <v>16</v>
      </c>
      <c r="I1107" s="2">
        <v>1248.8699999999999</v>
      </c>
      <c r="J1107" s="3">
        <v>27</v>
      </c>
      <c r="K1107" s="2">
        <v>67.150000000000006</v>
      </c>
      <c r="L1107" s="3">
        <v>12</v>
      </c>
      <c r="M1107" s="2">
        <v>1138.3599999999999</v>
      </c>
      <c r="N1107" s="3">
        <v>27</v>
      </c>
      <c r="O1107" s="2">
        <v>3392.31</v>
      </c>
      <c r="P1107" s="3">
        <v>35</v>
      </c>
      <c r="Q1107" s="2">
        <v>336.46</v>
      </c>
      <c r="R1107" s="3">
        <v>17</v>
      </c>
      <c r="S1107" s="2">
        <v>506.16</v>
      </c>
      <c r="T1107" s="3">
        <v>20</v>
      </c>
      <c r="U1107" s="2">
        <v>2425.62</v>
      </c>
      <c r="V1107" s="3">
        <v>34</v>
      </c>
      <c r="W1107" s="2">
        <v>2176.66</v>
      </c>
      <c r="X1107" s="3">
        <v>34</v>
      </c>
      <c r="Y1107" s="2">
        <v>4963</v>
      </c>
      <c r="Z1107" s="3">
        <v>40</v>
      </c>
      <c r="AA1107" s="2">
        <v>26</v>
      </c>
      <c r="AB1107" s="3">
        <v>9.5</v>
      </c>
      <c r="AC1107" s="2">
        <v>56.71</v>
      </c>
      <c r="AD1107" s="3">
        <v>1.7</v>
      </c>
      <c r="AE1107" s="2">
        <v>233.41</v>
      </c>
      <c r="AF1107" s="3">
        <v>30</v>
      </c>
      <c r="AG1107" s="2">
        <v>138.84</v>
      </c>
      <c r="AH1107" s="3">
        <v>6</v>
      </c>
      <c r="AI1107" s="2">
        <v>959.26</v>
      </c>
      <c r="AJ1107" s="3">
        <v>33</v>
      </c>
      <c r="AK1107" s="2">
        <v>224.24</v>
      </c>
      <c r="AL1107" s="3">
        <v>15</v>
      </c>
      <c r="AM1107" s="2">
        <v>307.5</v>
      </c>
      <c r="AN1107" s="3">
        <v>8.5</v>
      </c>
      <c r="AO1107" s="11">
        <v>1</v>
      </c>
      <c r="AP1107" s="11">
        <v>1</v>
      </c>
      <c r="AQ1107" s="11">
        <v>1</v>
      </c>
      <c r="AR1107" t="s">
        <v>1416</v>
      </c>
    </row>
    <row r="1108" spans="1:44" x14ac:dyDescent="0.45">
      <c r="A1108" s="1" t="s">
        <v>2</v>
      </c>
      <c r="B1108" s="1">
        <v>851</v>
      </c>
      <c r="C1108" s="1">
        <v>15</v>
      </c>
      <c r="D1108" s="1" t="s">
        <v>1119</v>
      </c>
      <c r="E1108" s="2">
        <v>209.09</v>
      </c>
      <c r="F1108" s="3">
        <v>16</v>
      </c>
      <c r="G1108" s="2">
        <v>183.07</v>
      </c>
      <c r="H1108" s="3">
        <v>15</v>
      </c>
      <c r="I1108" s="2">
        <v>1140.8900000000001</v>
      </c>
      <c r="J1108" s="3">
        <v>25</v>
      </c>
      <c r="K1108" s="2">
        <v>51.95</v>
      </c>
      <c r="L1108" s="3">
        <v>8</v>
      </c>
      <c r="M1108" s="2">
        <v>987.95</v>
      </c>
      <c r="N1108" s="3">
        <v>24</v>
      </c>
      <c r="O1108" s="2">
        <v>2701.3</v>
      </c>
      <c r="P1108" s="3">
        <v>30</v>
      </c>
      <c r="Q1108" s="2">
        <v>259.85000000000002</v>
      </c>
      <c r="R1108" s="3">
        <v>13</v>
      </c>
      <c r="S1108" s="2">
        <v>426.39</v>
      </c>
      <c r="T1108" s="3">
        <v>17</v>
      </c>
      <c r="U1108" s="2">
        <v>1887.48</v>
      </c>
      <c r="V1108" s="3">
        <v>27</v>
      </c>
      <c r="W1108" s="2">
        <v>1583.12</v>
      </c>
      <c r="X1108" s="3">
        <v>24</v>
      </c>
      <c r="Y1108" s="2">
        <v>4019.32</v>
      </c>
      <c r="Z1108" s="3">
        <v>32</v>
      </c>
      <c r="AA1108" s="2">
        <v>18.7</v>
      </c>
      <c r="AB1108" s="3">
        <v>6.5</v>
      </c>
      <c r="AC1108" s="2">
        <v>45.13</v>
      </c>
      <c r="AD1108" s="3">
        <v>1.1000000000000001</v>
      </c>
      <c r="AE1108" s="2">
        <v>202.45</v>
      </c>
      <c r="AF1108" s="3">
        <v>27</v>
      </c>
      <c r="AG1108" s="2">
        <v>106.4</v>
      </c>
      <c r="AH1108" s="3">
        <v>4</v>
      </c>
      <c r="AI1108" s="2">
        <v>1052.48</v>
      </c>
      <c r="AJ1108" s="3">
        <v>35</v>
      </c>
      <c r="AK1108" s="2">
        <v>205.61</v>
      </c>
      <c r="AL1108" s="3">
        <v>14</v>
      </c>
      <c r="AM1108" s="2">
        <v>264.83999999999997</v>
      </c>
      <c r="AN1108" s="3">
        <v>6.5</v>
      </c>
      <c r="AO1108" s="11">
        <v>1</v>
      </c>
      <c r="AP1108" s="11">
        <v>1</v>
      </c>
      <c r="AQ1108" s="11">
        <v>1</v>
      </c>
      <c r="AR1108" t="s">
        <v>1416</v>
      </c>
    </row>
    <row r="1109" spans="1:44" x14ac:dyDescent="0.45">
      <c r="A1109" s="1" t="s">
        <v>2</v>
      </c>
      <c r="B1109" s="1">
        <v>852</v>
      </c>
      <c r="C1109" s="1">
        <v>15</v>
      </c>
      <c r="D1109" s="1" t="s">
        <v>1120</v>
      </c>
      <c r="E1109" s="2">
        <v>187.22</v>
      </c>
      <c r="F1109" s="3">
        <v>15</v>
      </c>
      <c r="G1109" s="2">
        <v>154.16</v>
      </c>
      <c r="H1109" s="3">
        <v>13</v>
      </c>
      <c r="I1109" s="2">
        <v>751.47</v>
      </c>
      <c r="J1109" s="3">
        <v>18</v>
      </c>
      <c r="K1109" s="2">
        <v>36.96</v>
      </c>
      <c r="L1109" s="3">
        <v>4.5</v>
      </c>
      <c r="M1109" s="2">
        <v>610.25</v>
      </c>
      <c r="N1109" s="3">
        <v>16</v>
      </c>
      <c r="O1109" s="2">
        <v>2491.86</v>
      </c>
      <c r="P1109" s="3">
        <v>28</v>
      </c>
      <c r="Q1109" s="2">
        <v>218.54</v>
      </c>
      <c r="R1109" s="3">
        <v>10</v>
      </c>
      <c r="S1109" s="2">
        <v>384.34</v>
      </c>
      <c r="T1109" s="3">
        <v>15</v>
      </c>
      <c r="U1109" s="2">
        <v>1820.21</v>
      </c>
      <c r="V1109" s="3">
        <v>26</v>
      </c>
      <c r="W1109" s="2">
        <v>1554.49</v>
      </c>
      <c r="X1109" s="3">
        <v>23</v>
      </c>
      <c r="Y1109" s="2">
        <v>3922.95</v>
      </c>
      <c r="Z1109" s="3">
        <v>31</v>
      </c>
      <c r="AA1109" s="2">
        <v>9.1</v>
      </c>
      <c r="AB1109" s="3">
        <v>2</v>
      </c>
      <c r="AC1109" s="2">
        <v>35.61</v>
      </c>
      <c r="AD1109" s="3">
        <v>0.6</v>
      </c>
      <c r="AE1109" s="2">
        <v>90.07</v>
      </c>
      <c r="AF1109" s="3">
        <v>13</v>
      </c>
      <c r="AG1109" s="2">
        <v>78.14</v>
      </c>
      <c r="AH1109" s="3">
        <v>2.5</v>
      </c>
      <c r="AI1109" s="2">
        <v>675.14</v>
      </c>
      <c r="AJ1109" s="3">
        <v>23</v>
      </c>
      <c r="AK1109" s="2">
        <v>121.52</v>
      </c>
      <c r="AL1109" s="3">
        <v>7.5</v>
      </c>
      <c r="AM1109" s="2">
        <v>216.67</v>
      </c>
      <c r="AN1109" s="3">
        <v>5</v>
      </c>
      <c r="AO1109" s="11">
        <v>1</v>
      </c>
      <c r="AP1109" s="11">
        <v>1</v>
      </c>
      <c r="AQ1109" s="11">
        <v>1</v>
      </c>
      <c r="AR1109" t="s">
        <v>1416</v>
      </c>
    </row>
    <row r="1110" spans="1:44" x14ac:dyDescent="0.45">
      <c r="A1110" s="1" t="s">
        <v>2</v>
      </c>
      <c r="B1110" s="1">
        <v>853</v>
      </c>
      <c r="C1110" s="1">
        <v>15</v>
      </c>
      <c r="D1110" s="1" t="s">
        <v>1121</v>
      </c>
      <c r="E1110" s="2">
        <v>228.62</v>
      </c>
      <c r="F1110" s="3">
        <v>17</v>
      </c>
      <c r="G1110" s="2">
        <v>183.71</v>
      </c>
      <c r="H1110" s="3">
        <v>15</v>
      </c>
      <c r="I1110" s="2">
        <v>740.96</v>
      </c>
      <c r="J1110" s="3">
        <v>17</v>
      </c>
      <c r="K1110" s="2">
        <v>36.85</v>
      </c>
      <c r="L1110" s="3">
        <v>4.5</v>
      </c>
      <c r="M1110" s="2">
        <v>580.88</v>
      </c>
      <c r="N1110" s="3">
        <v>15</v>
      </c>
      <c r="O1110" s="2">
        <v>2550.5100000000002</v>
      </c>
      <c r="P1110" s="3">
        <v>29</v>
      </c>
      <c r="Q1110" s="2">
        <v>229.06</v>
      </c>
      <c r="R1110" s="3">
        <v>11</v>
      </c>
      <c r="S1110" s="2">
        <v>403.58</v>
      </c>
      <c r="T1110" s="3">
        <v>16</v>
      </c>
      <c r="U1110" s="2">
        <v>1633.44</v>
      </c>
      <c r="V1110" s="3">
        <v>23</v>
      </c>
      <c r="W1110" s="2">
        <v>1389.64</v>
      </c>
      <c r="X1110" s="3">
        <v>20</v>
      </c>
      <c r="Y1110" s="2">
        <v>3565.5</v>
      </c>
      <c r="Z1110" s="3">
        <v>28</v>
      </c>
      <c r="AA1110" s="2">
        <v>7.13</v>
      </c>
      <c r="AB1110" s="3">
        <v>1.2</v>
      </c>
      <c r="AC1110" s="2">
        <v>35.950000000000003</v>
      </c>
      <c r="AD1110" s="3">
        <v>0.6</v>
      </c>
      <c r="AE1110" s="2">
        <v>82.2</v>
      </c>
      <c r="AF1110" s="3">
        <v>12</v>
      </c>
      <c r="AG1110" s="2">
        <v>76.22</v>
      </c>
      <c r="AH1110" s="3">
        <v>2.5</v>
      </c>
      <c r="AI1110" s="2">
        <v>615.83000000000004</v>
      </c>
      <c r="AJ1110" s="3">
        <v>22</v>
      </c>
      <c r="AK1110" s="2">
        <v>108.35</v>
      </c>
      <c r="AL1110" s="3">
        <v>6.5</v>
      </c>
      <c r="AM1110" s="2">
        <v>231.4</v>
      </c>
      <c r="AN1110" s="3">
        <v>5.5</v>
      </c>
      <c r="AO1110" s="11">
        <v>1</v>
      </c>
      <c r="AP1110" s="11">
        <v>1</v>
      </c>
      <c r="AQ1110" s="11">
        <v>1</v>
      </c>
      <c r="AR1110" t="s">
        <v>1416</v>
      </c>
    </row>
    <row r="1111" spans="1:44" x14ac:dyDescent="0.45">
      <c r="A1111" s="1" t="s">
        <v>2</v>
      </c>
      <c r="B1111" s="1">
        <v>854</v>
      </c>
      <c r="C1111" s="1">
        <v>15</v>
      </c>
      <c r="D1111" s="1" t="s">
        <v>1122</v>
      </c>
      <c r="E1111" s="2">
        <v>413.9</v>
      </c>
      <c r="F1111" s="3">
        <v>25</v>
      </c>
      <c r="G1111" s="2">
        <v>303.64</v>
      </c>
      <c r="H1111" s="3">
        <v>21</v>
      </c>
      <c r="I1111" s="2">
        <v>959.75</v>
      </c>
      <c r="J1111" s="3">
        <v>22</v>
      </c>
      <c r="K1111" s="2">
        <v>46.86</v>
      </c>
      <c r="L1111" s="3">
        <v>6.5</v>
      </c>
      <c r="M1111" s="2">
        <v>726.48</v>
      </c>
      <c r="N1111" s="3">
        <v>19</v>
      </c>
      <c r="O1111" s="2">
        <v>2865.38</v>
      </c>
      <c r="P1111" s="3">
        <v>31</v>
      </c>
      <c r="Q1111" s="2">
        <v>273.24</v>
      </c>
      <c r="R1111" s="3">
        <v>13</v>
      </c>
      <c r="S1111" s="2">
        <v>513.83000000000004</v>
      </c>
      <c r="T1111" s="3">
        <v>21</v>
      </c>
      <c r="U1111" s="2">
        <v>1677.52</v>
      </c>
      <c r="V1111" s="3">
        <v>23</v>
      </c>
      <c r="W1111" s="2">
        <v>1498.81</v>
      </c>
      <c r="X1111" s="3">
        <v>23</v>
      </c>
      <c r="Y1111" s="2">
        <v>3445.28</v>
      </c>
      <c r="Z1111" s="3">
        <v>26</v>
      </c>
      <c r="AA1111" s="2">
        <v>7.71</v>
      </c>
      <c r="AB1111" s="3">
        <v>1.4</v>
      </c>
      <c r="AC1111" s="2">
        <v>52.56</v>
      </c>
      <c r="AD1111" s="3">
        <v>1.4</v>
      </c>
      <c r="AE1111" s="2">
        <v>95.81</v>
      </c>
      <c r="AF1111" s="3">
        <v>14</v>
      </c>
      <c r="AG1111" s="2">
        <v>105.17</v>
      </c>
      <c r="AH1111" s="3">
        <v>4</v>
      </c>
      <c r="AI1111" s="2">
        <v>718.72</v>
      </c>
      <c r="AJ1111" s="3">
        <v>25</v>
      </c>
      <c r="AK1111" s="2">
        <v>144.91</v>
      </c>
      <c r="AL1111" s="3">
        <v>9</v>
      </c>
      <c r="AM1111" s="2">
        <v>344.11</v>
      </c>
      <c r="AN1111" s="3">
        <v>10</v>
      </c>
      <c r="AO1111" t="s">
        <v>1416</v>
      </c>
      <c r="AP1111" t="s">
        <v>1416</v>
      </c>
      <c r="AQ1111" t="s">
        <v>1416</v>
      </c>
      <c r="AR1111" t="s">
        <v>1416</v>
      </c>
    </row>
    <row r="1112" spans="1:44" x14ac:dyDescent="0.45">
      <c r="A1112" s="1" t="s">
        <v>2</v>
      </c>
      <c r="B1112" s="1">
        <v>855</v>
      </c>
      <c r="C1112" s="1">
        <v>15</v>
      </c>
      <c r="D1112" s="1" t="s">
        <v>1123</v>
      </c>
      <c r="E1112" s="2">
        <v>711.13</v>
      </c>
      <c r="F1112" s="3">
        <v>34</v>
      </c>
      <c r="G1112" s="2">
        <v>544.37</v>
      </c>
      <c r="H1112" s="3">
        <v>30</v>
      </c>
      <c r="I1112" s="2">
        <v>1250.1600000000001</v>
      </c>
      <c r="J1112" s="3">
        <v>27</v>
      </c>
      <c r="K1112" s="2">
        <v>66.900000000000006</v>
      </c>
      <c r="L1112" s="3">
        <v>11</v>
      </c>
      <c r="M1112" s="2">
        <v>874.54</v>
      </c>
      <c r="N1112" s="3">
        <v>22</v>
      </c>
      <c r="O1112" s="2">
        <v>3232.22</v>
      </c>
      <c r="P1112" s="3">
        <v>34</v>
      </c>
      <c r="Q1112" s="2">
        <v>352.86</v>
      </c>
      <c r="R1112" s="3">
        <v>17</v>
      </c>
      <c r="S1112" s="2">
        <v>684.05</v>
      </c>
      <c r="T1112" s="3">
        <v>27</v>
      </c>
      <c r="U1112" s="2">
        <v>1829.87</v>
      </c>
      <c r="V1112" s="3">
        <v>26</v>
      </c>
      <c r="W1112" s="2">
        <v>1691.28</v>
      </c>
      <c r="X1112" s="3">
        <v>26</v>
      </c>
      <c r="Y1112" s="2">
        <v>3457.49</v>
      </c>
      <c r="Z1112" s="3">
        <v>26</v>
      </c>
      <c r="AA1112" s="2">
        <v>8.7200000000000006</v>
      </c>
      <c r="AB1112" s="3">
        <v>1.9</v>
      </c>
      <c r="AC1112" s="2">
        <v>120.95</v>
      </c>
      <c r="AD1112" s="3">
        <v>6</v>
      </c>
      <c r="AE1112" s="2">
        <v>139.46</v>
      </c>
      <c r="AF1112" s="3">
        <v>20</v>
      </c>
      <c r="AG1112" s="2">
        <v>204.9</v>
      </c>
      <c r="AH1112" s="3">
        <v>10</v>
      </c>
      <c r="AI1112" s="2">
        <v>896.69</v>
      </c>
      <c r="AJ1112" s="3">
        <v>30</v>
      </c>
      <c r="AK1112" s="2">
        <v>223.3</v>
      </c>
      <c r="AL1112" s="3">
        <v>15</v>
      </c>
      <c r="AM1112" s="2">
        <v>670.22</v>
      </c>
      <c r="AN1112" s="3">
        <v>22</v>
      </c>
      <c r="AO1112" t="s">
        <v>1416</v>
      </c>
      <c r="AP1112" t="s">
        <v>1416</v>
      </c>
      <c r="AQ1112" t="s">
        <v>1416</v>
      </c>
      <c r="AR1112" t="s">
        <v>1416</v>
      </c>
    </row>
    <row r="1113" spans="1:44" x14ac:dyDescent="0.45">
      <c r="A1113" s="1" t="s">
        <v>2</v>
      </c>
      <c r="B1113" s="1">
        <v>867</v>
      </c>
      <c r="C1113" s="1">
        <v>15</v>
      </c>
      <c r="D1113" s="1" t="s">
        <v>1124</v>
      </c>
      <c r="E1113" s="2">
        <v>254.49</v>
      </c>
      <c r="F1113" s="3">
        <v>19</v>
      </c>
      <c r="G1113" s="2">
        <v>249.4</v>
      </c>
      <c r="H1113" s="3">
        <v>19</v>
      </c>
      <c r="I1113" s="2">
        <v>845.23</v>
      </c>
      <c r="J1113" s="3">
        <v>20</v>
      </c>
      <c r="K1113" s="2">
        <v>44.62</v>
      </c>
      <c r="L1113" s="3">
        <v>6</v>
      </c>
      <c r="M1113" s="2">
        <v>685.7</v>
      </c>
      <c r="N1113" s="3">
        <v>18</v>
      </c>
      <c r="O1113" s="2">
        <v>3250.07</v>
      </c>
      <c r="P1113" s="3">
        <v>34</v>
      </c>
      <c r="Q1113" s="2">
        <v>76.680000000000007</v>
      </c>
      <c r="R1113" s="3">
        <v>1.7</v>
      </c>
      <c r="S1113" s="2">
        <v>124.96</v>
      </c>
      <c r="T1113" s="3">
        <v>3</v>
      </c>
      <c r="U1113" s="2">
        <v>1415.95</v>
      </c>
      <c r="V1113" s="3">
        <v>19</v>
      </c>
      <c r="W1113" s="2">
        <v>885.51</v>
      </c>
      <c r="X1113" s="3">
        <v>11</v>
      </c>
      <c r="Y1113" s="2">
        <v>3389.52</v>
      </c>
      <c r="Z1113" s="3">
        <v>26</v>
      </c>
      <c r="AA1113" s="2">
        <v>19.03</v>
      </c>
      <c r="AB1113" s="3">
        <v>6.5</v>
      </c>
      <c r="AC1113" s="2">
        <v>123.43</v>
      </c>
      <c r="AD1113" s="3">
        <v>6.5</v>
      </c>
      <c r="AE1113" s="2">
        <v>156.86000000000001</v>
      </c>
      <c r="AF1113" s="3">
        <v>22</v>
      </c>
      <c r="AG1113" s="2">
        <v>104.29</v>
      </c>
      <c r="AH1113" s="3">
        <v>4</v>
      </c>
      <c r="AI1113" s="2">
        <v>293.14999999999998</v>
      </c>
      <c r="AJ1113" s="3">
        <v>9.5</v>
      </c>
      <c r="AK1113" s="2">
        <v>118.07</v>
      </c>
      <c r="AL1113" s="3">
        <v>7</v>
      </c>
      <c r="AM1113" s="2">
        <v>296.04000000000002</v>
      </c>
      <c r="AN1113" s="3">
        <v>8</v>
      </c>
      <c r="AO1113" t="s">
        <v>1416</v>
      </c>
      <c r="AP1113" t="s">
        <v>1416</v>
      </c>
      <c r="AQ1113" t="s">
        <v>1416</v>
      </c>
      <c r="AR1113" t="s">
        <v>1416</v>
      </c>
    </row>
    <row r="1114" spans="1:44" x14ac:dyDescent="0.45">
      <c r="A1114" s="1" t="s">
        <v>2</v>
      </c>
      <c r="B1114" s="1">
        <v>868</v>
      </c>
      <c r="C1114" s="1">
        <v>15</v>
      </c>
      <c r="D1114" s="1" t="s">
        <v>1125</v>
      </c>
      <c r="E1114" s="2">
        <v>221.01</v>
      </c>
      <c r="F1114" s="3">
        <v>17</v>
      </c>
      <c r="G1114" s="2">
        <v>207.28</v>
      </c>
      <c r="H1114" s="3">
        <v>17</v>
      </c>
      <c r="I1114" s="2">
        <v>725.85</v>
      </c>
      <c r="J1114" s="3">
        <v>17</v>
      </c>
      <c r="K1114" s="2">
        <v>39.97</v>
      </c>
      <c r="L1114" s="3">
        <v>5</v>
      </c>
      <c r="M1114" s="2">
        <v>599.20000000000005</v>
      </c>
      <c r="N1114" s="3">
        <v>15</v>
      </c>
      <c r="O1114" s="2">
        <v>3365.88</v>
      </c>
      <c r="P1114" s="3">
        <v>35</v>
      </c>
      <c r="Q1114" s="2">
        <v>59.58</v>
      </c>
      <c r="R1114" s="3">
        <v>1</v>
      </c>
      <c r="S1114" s="2">
        <v>91.19</v>
      </c>
      <c r="T1114" s="3">
        <v>1.5</v>
      </c>
      <c r="U1114" s="2">
        <v>1217.69</v>
      </c>
      <c r="V1114" s="3">
        <v>16</v>
      </c>
      <c r="W1114" s="2">
        <v>692.54</v>
      </c>
      <c r="X1114" s="3">
        <v>7.5</v>
      </c>
      <c r="Y1114" s="2">
        <v>3079.68</v>
      </c>
      <c r="Z1114" s="3">
        <v>23</v>
      </c>
      <c r="AA1114" s="2">
        <v>15.5</v>
      </c>
      <c r="AB1114" s="3">
        <v>5</v>
      </c>
      <c r="AC1114" s="2">
        <v>100.45</v>
      </c>
      <c r="AD1114" s="3">
        <v>4.5</v>
      </c>
      <c r="AE1114" s="2">
        <v>144.97</v>
      </c>
      <c r="AF1114" s="3">
        <v>21</v>
      </c>
      <c r="AG1114" s="2">
        <v>81.849999999999994</v>
      </c>
      <c r="AH1114" s="3">
        <v>3</v>
      </c>
      <c r="AI1114" s="2">
        <v>327.83</v>
      </c>
      <c r="AJ1114" s="3">
        <v>11</v>
      </c>
      <c r="AK1114" s="2">
        <v>107.69</v>
      </c>
      <c r="AL1114" s="3">
        <v>6</v>
      </c>
      <c r="AM1114" s="2">
        <v>243.44</v>
      </c>
      <c r="AN1114" s="3">
        <v>6</v>
      </c>
      <c r="AO1114" t="s">
        <v>1416</v>
      </c>
      <c r="AP1114" t="s">
        <v>1416</v>
      </c>
      <c r="AQ1114" t="s">
        <v>1416</v>
      </c>
      <c r="AR1114" t="s">
        <v>1416</v>
      </c>
    </row>
    <row r="1115" spans="1:44" x14ac:dyDescent="0.45">
      <c r="A1115" s="1" t="s">
        <v>2</v>
      </c>
      <c r="B1115" s="1">
        <v>869</v>
      </c>
      <c r="C1115" s="1">
        <v>15</v>
      </c>
      <c r="D1115" s="1" t="s">
        <v>1126</v>
      </c>
      <c r="E1115" s="2">
        <v>251.1</v>
      </c>
      <c r="F1115" s="3">
        <v>19</v>
      </c>
      <c r="G1115" s="2">
        <v>231.88</v>
      </c>
      <c r="H1115" s="3">
        <v>18</v>
      </c>
      <c r="I1115" s="2">
        <v>815.83</v>
      </c>
      <c r="J1115" s="3">
        <v>19</v>
      </c>
      <c r="K1115" s="2">
        <v>47.45</v>
      </c>
      <c r="L1115" s="3">
        <v>7</v>
      </c>
      <c r="M1115" s="2">
        <v>687.29</v>
      </c>
      <c r="N1115" s="3">
        <v>18</v>
      </c>
      <c r="O1115" s="2">
        <v>4076.3</v>
      </c>
      <c r="P1115" s="3">
        <v>40</v>
      </c>
      <c r="Q1115" s="2">
        <v>61.57</v>
      </c>
      <c r="R1115" s="3">
        <v>1.1000000000000001</v>
      </c>
      <c r="S1115" s="2">
        <v>93.28</v>
      </c>
      <c r="T1115" s="3">
        <v>1.6</v>
      </c>
      <c r="U1115" s="2">
        <v>1353.64</v>
      </c>
      <c r="V1115" s="3">
        <v>18</v>
      </c>
      <c r="W1115" s="2">
        <v>737.87</v>
      </c>
      <c r="X1115" s="3">
        <v>8</v>
      </c>
      <c r="Y1115" s="2">
        <v>3351.92</v>
      </c>
      <c r="Z1115" s="3">
        <v>25</v>
      </c>
      <c r="AA1115" s="2">
        <v>17.420000000000002</v>
      </c>
      <c r="AB1115" s="3">
        <v>6</v>
      </c>
      <c r="AC1115" s="2">
        <v>120.04</v>
      </c>
      <c r="AD1115" s="3">
        <v>6</v>
      </c>
      <c r="AE1115" s="2">
        <v>186.26</v>
      </c>
      <c r="AF1115" s="3">
        <v>25</v>
      </c>
      <c r="AG1115" s="2">
        <v>84.61</v>
      </c>
      <c r="AH1115" s="3">
        <v>3</v>
      </c>
      <c r="AI1115" s="2">
        <v>627.99</v>
      </c>
      <c r="AJ1115" s="3">
        <v>22</v>
      </c>
      <c r="AK1115" s="2">
        <v>139.69</v>
      </c>
      <c r="AL1115" s="3">
        <v>9</v>
      </c>
      <c r="AM1115" s="2">
        <v>269.68</v>
      </c>
      <c r="AN1115" s="3">
        <v>7</v>
      </c>
      <c r="AO1115" t="s">
        <v>1416</v>
      </c>
      <c r="AP1115" t="s">
        <v>1416</v>
      </c>
      <c r="AQ1115" t="s">
        <v>1416</v>
      </c>
      <c r="AR1115" t="s">
        <v>1416</v>
      </c>
    </row>
    <row r="1116" spans="1:44" x14ac:dyDescent="0.45">
      <c r="A1116" s="1" t="s">
        <v>2</v>
      </c>
      <c r="B1116" s="1">
        <v>870</v>
      </c>
      <c r="C1116" s="1">
        <v>15</v>
      </c>
      <c r="D1116" s="1" t="s">
        <v>1127</v>
      </c>
      <c r="E1116" s="2">
        <v>428.16</v>
      </c>
      <c r="F1116" s="3">
        <v>26</v>
      </c>
      <c r="G1116" s="2">
        <v>389.55</v>
      </c>
      <c r="H1116" s="3">
        <v>25</v>
      </c>
      <c r="I1116" s="2">
        <v>1314.86</v>
      </c>
      <c r="J1116" s="3">
        <v>28</v>
      </c>
      <c r="K1116" s="2">
        <v>82.12</v>
      </c>
      <c r="L1116" s="3">
        <v>15</v>
      </c>
      <c r="M1116" s="2">
        <v>1159.55</v>
      </c>
      <c r="N1116" s="3">
        <v>28</v>
      </c>
      <c r="O1116" s="2">
        <v>5846.44</v>
      </c>
      <c r="P1116" s="3">
        <v>55</v>
      </c>
      <c r="Q1116" s="2">
        <v>64.040000000000006</v>
      </c>
      <c r="R1116" s="3">
        <v>1.2</v>
      </c>
      <c r="S1116" s="2">
        <v>95.81</v>
      </c>
      <c r="T1116" s="3">
        <v>1.7</v>
      </c>
      <c r="U1116" s="2">
        <v>1557.62</v>
      </c>
      <c r="V1116" s="3">
        <v>21</v>
      </c>
      <c r="W1116" s="2">
        <v>793.92</v>
      </c>
      <c r="X1116" s="3">
        <v>9</v>
      </c>
      <c r="Y1116" s="2">
        <v>3714.75</v>
      </c>
      <c r="Z1116" s="3">
        <v>29</v>
      </c>
      <c r="AA1116" s="2">
        <v>19.66</v>
      </c>
      <c r="AB1116" s="3">
        <v>7</v>
      </c>
      <c r="AC1116" s="2">
        <v>154.75</v>
      </c>
      <c r="AD1116" s="3">
        <v>8.5</v>
      </c>
      <c r="AE1116" s="2">
        <v>322.77999999999997</v>
      </c>
      <c r="AF1116" s="3">
        <v>38</v>
      </c>
      <c r="AG1116" s="2">
        <v>105.72</v>
      </c>
      <c r="AH1116" s="3">
        <v>4</v>
      </c>
      <c r="AI1116" s="2">
        <v>1738.9</v>
      </c>
      <c r="AJ1116" s="3">
        <v>55</v>
      </c>
      <c r="AK1116" s="2">
        <v>276.10000000000002</v>
      </c>
      <c r="AL1116" s="3">
        <v>19</v>
      </c>
      <c r="AM1116" s="2">
        <v>380.53</v>
      </c>
      <c r="AN1116" s="3">
        <v>12</v>
      </c>
      <c r="AO1116" t="s">
        <v>1416</v>
      </c>
      <c r="AP1116" t="s">
        <v>1416</v>
      </c>
      <c r="AQ1116" t="s">
        <v>1416</v>
      </c>
      <c r="AR1116" t="s">
        <v>1416</v>
      </c>
    </row>
    <row r="1117" spans="1:44" x14ac:dyDescent="0.45">
      <c r="A1117" s="1" t="s">
        <v>2</v>
      </c>
      <c r="B1117" s="1">
        <v>871</v>
      </c>
      <c r="C1117" s="1">
        <v>15</v>
      </c>
      <c r="D1117" s="1" t="s">
        <v>1128</v>
      </c>
      <c r="E1117" s="2">
        <v>1680.85</v>
      </c>
      <c r="F1117" s="3">
        <v>50</v>
      </c>
      <c r="G1117" s="2">
        <v>1239.74</v>
      </c>
      <c r="H1117" s="3">
        <v>45</v>
      </c>
      <c r="I1117" s="2">
        <v>4122.51</v>
      </c>
      <c r="J1117" s="3">
        <v>60</v>
      </c>
      <c r="K1117" s="2">
        <v>247.33</v>
      </c>
      <c r="L1117" s="3">
        <v>37</v>
      </c>
      <c r="M1117" s="2">
        <v>3894.49</v>
      </c>
      <c r="N1117" s="3">
        <v>60</v>
      </c>
      <c r="O1117" s="2">
        <v>11179.71</v>
      </c>
      <c r="P1117" s="3">
        <v>75</v>
      </c>
      <c r="Q1117" s="2">
        <v>80.63</v>
      </c>
      <c r="R1117" s="3">
        <v>2</v>
      </c>
      <c r="S1117" s="2">
        <v>108.89</v>
      </c>
      <c r="T1117" s="3">
        <v>2.5</v>
      </c>
      <c r="U1117" s="2">
        <v>2211.6999999999998</v>
      </c>
      <c r="V1117" s="3">
        <v>31</v>
      </c>
      <c r="W1117" s="2">
        <v>1109.79</v>
      </c>
      <c r="X1117" s="3">
        <v>15</v>
      </c>
      <c r="Y1117" s="2">
        <v>5004.96</v>
      </c>
      <c r="Z1117" s="3">
        <v>40</v>
      </c>
      <c r="AA1117" s="2">
        <v>25.67</v>
      </c>
      <c r="AB1117" s="3">
        <v>9.5</v>
      </c>
      <c r="AC1117" s="2">
        <v>244.05</v>
      </c>
      <c r="AD1117" s="3">
        <v>14</v>
      </c>
      <c r="AE1117" s="2">
        <v>614.88</v>
      </c>
      <c r="AF1117" s="3">
        <v>55</v>
      </c>
      <c r="AG1117" s="2">
        <v>152.38</v>
      </c>
      <c r="AH1117" s="3">
        <v>7</v>
      </c>
      <c r="AI1117" s="2">
        <v>3609.17</v>
      </c>
      <c r="AJ1117" s="3">
        <v>75</v>
      </c>
      <c r="AK1117" s="2">
        <v>769.53</v>
      </c>
      <c r="AL1117" s="3">
        <v>41</v>
      </c>
      <c r="AM1117" s="2">
        <v>691.12</v>
      </c>
      <c r="AN1117" s="3">
        <v>23</v>
      </c>
      <c r="AO1117" t="s">
        <v>1416</v>
      </c>
      <c r="AP1117" t="s">
        <v>1416</v>
      </c>
      <c r="AQ1117" t="s">
        <v>1416</v>
      </c>
      <c r="AR1117" t="s">
        <v>1416</v>
      </c>
    </row>
    <row r="1118" spans="1:44" x14ac:dyDescent="0.45">
      <c r="A1118" s="1" t="s">
        <v>2</v>
      </c>
      <c r="B1118" s="1">
        <v>881</v>
      </c>
      <c r="C1118" s="1">
        <v>15</v>
      </c>
      <c r="D1118" s="1" t="s">
        <v>1129</v>
      </c>
      <c r="E1118" s="2">
        <v>2607.85</v>
      </c>
      <c r="F1118" s="3">
        <v>60</v>
      </c>
      <c r="G1118" s="2">
        <v>2472.2800000000002</v>
      </c>
      <c r="H1118" s="3">
        <v>60</v>
      </c>
      <c r="I1118" s="2">
        <v>10548.2</v>
      </c>
      <c r="J1118" s="3">
        <v>85</v>
      </c>
      <c r="K1118" s="2">
        <v>1069</v>
      </c>
      <c r="L1118" s="3">
        <v>70</v>
      </c>
      <c r="M1118" s="2">
        <v>10864.77</v>
      </c>
      <c r="N1118" s="3">
        <v>85</v>
      </c>
      <c r="O1118" s="2">
        <v>4477.68</v>
      </c>
      <c r="P1118" s="3">
        <v>43</v>
      </c>
      <c r="Q1118" s="2">
        <v>165.27</v>
      </c>
      <c r="R1118" s="3">
        <v>7</v>
      </c>
      <c r="S1118" s="2">
        <v>127.05</v>
      </c>
      <c r="T1118" s="3">
        <v>3</v>
      </c>
      <c r="U1118" s="2">
        <v>609.88</v>
      </c>
      <c r="V1118" s="3">
        <v>6</v>
      </c>
      <c r="W1118" s="2">
        <v>286.47000000000003</v>
      </c>
      <c r="X1118" s="3">
        <v>1.3</v>
      </c>
      <c r="Y1118" s="2">
        <v>1899.07</v>
      </c>
      <c r="Z1118" s="3">
        <v>12</v>
      </c>
      <c r="AA1118" s="2">
        <v>45.06</v>
      </c>
      <c r="AB1118" s="3">
        <v>16</v>
      </c>
      <c r="AC1118" s="2">
        <v>1650.87</v>
      </c>
      <c r="AD1118" s="3">
        <v>65</v>
      </c>
      <c r="AE1118" s="2">
        <v>1439.09</v>
      </c>
      <c r="AF1118" s="3">
        <v>80</v>
      </c>
      <c r="AG1118" s="2">
        <v>142.24</v>
      </c>
      <c r="AH1118" s="3">
        <v>6</v>
      </c>
      <c r="AI1118" s="2">
        <v>3372.99</v>
      </c>
      <c r="AJ1118" s="3">
        <v>75</v>
      </c>
      <c r="AK1118" s="2">
        <v>1195.22</v>
      </c>
      <c r="AL1118" s="3">
        <v>55</v>
      </c>
      <c r="AM1118" s="2">
        <v>955.76</v>
      </c>
      <c r="AN1118" s="3">
        <v>31</v>
      </c>
      <c r="AO1118" t="s">
        <v>1416</v>
      </c>
      <c r="AP1118" t="s">
        <v>1416</v>
      </c>
      <c r="AQ1118" t="s">
        <v>1416</v>
      </c>
      <c r="AR1118" t="s">
        <v>1416</v>
      </c>
    </row>
    <row r="1119" spans="1:44" x14ac:dyDescent="0.45">
      <c r="A1119" s="1" t="s">
        <v>2</v>
      </c>
      <c r="B1119" s="1">
        <v>882</v>
      </c>
      <c r="C1119" s="1">
        <v>15</v>
      </c>
      <c r="D1119" s="1" t="s">
        <v>1130</v>
      </c>
      <c r="E1119" s="2">
        <v>1233.26</v>
      </c>
      <c r="F1119" s="3">
        <v>44</v>
      </c>
      <c r="G1119" s="2">
        <v>1100</v>
      </c>
      <c r="H1119" s="3">
        <v>43</v>
      </c>
      <c r="I1119" s="2">
        <v>6352.6</v>
      </c>
      <c r="J1119" s="3">
        <v>70</v>
      </c>
      <c r="K1119" s="2">
        <v>295.98</v>
      </c>
      <c r="L1119" s="3">
        <v>41</v>
      </c>
      <c r="M1119" s="2">
        <v>6432.49</v>
      </c>
      <c r="N1119" s="3">
        <v>75</v>
      </c>
      <c r="O1119" s="2">
        <v>3168.41</v>
      </c>
      <c r="P1119" s="3">
        <v>34</v>
      </c>
      <c r="Q1119" s="2">
        <v>85.53</v>
      </c>
      <c r="R1119" s="3">
        <v>2.5</v>
      </c>
      <c r="S1119" s="2">
        <v>55.78</v>
      </c>
      <c r="T1119" s="3">
        <v>0.5</v>
      </c>
      <c r="U1119" s="2">
        <v>271.02</v>
      </c>
      <c r="V1119" s="3">
        <v>1.2</v>
      </c>
      <c r="W1119" s="2">
        <v>142.25</v>
      </c>
      <c r="X1119" s="3">
        <v>0.25</v>
      </c>
      <c r="Y1119" s="2">
        <v>944.41</v>
      </c>
      <c r="Z1119" s="3">
        <v>3.5</v>
      </c>
      <c r="AA1119" s="2">
        <v>13.05</v>
      </c>
      <c r="AB1119" s="3">
        <v>4</v>
      </c>
      <c r="AC1119" s="2">
        <v>679.63</v>
      </c>
      <c r="AD1119" s="3">
        <v>36</v>
      </c>
      <c r="AE1119" s="2">
        <v>916.32</v>
      </c>
      <c r="AF1119" s="3">
        <v>65</v>
      </c>
      <c r="AG1119" s="2">
        <v>30.32</v>
      </c>
      <c r="AH1119" s="3">
        <v>0.4</v>
      </c>
      <c r="AI1119" s="2">
        <v>1323.98</v>
      </c>
      <c r="AJ1119" s="3">
        <v>42</v>
      </c>
      <c r="AK1119" s="2">
        <v>701.8</v>
      </c>
      <c r="AL1119" s="3">
        <v>39</v>
      </c>
      <c r="AM1119" s="2">
        <v>439.87</v>
      </c>
      <c r="AN1119" s="3">
        <v>14</v>
      </c>
      <c r="AO1119" t="s">
        <v>1416</v>
      </c>
      <c r="AP1119" t="s">
        <v>1416</v>
      </c>
      <c r="AQ1119" t="s">
        <v>1416</v>
      </c>
      <c r="AR1119" t="s">
        <v>1416</v>
      </c>
    </row>
    <row r="1120" spans="1:44" x14ac:dyDescent="0.45">
      <c r="A1120" s="1" t="s">
        <v>2</v>
      </c>
      <c r="B1120" s="1">
        <v>883</v>
      </c>
      <c r="C1120" s="1">
        <v>15</v>
      </c>
      <c r="D1120" s="1" t="s">
        <v>1131</v>
      </c>
      <c r="E1120" s="2">
        <v>1157.6600000000001</v>
      </c>
      <c r="F1120" s="3">
        <v>42</v>
      </c>
      <c r="G1120" s="2">
        <v>1006.54</v>
      </c>
      <c r="H1120" s="3">
        <v>41</v>
      </c>
      <c r="I1120" s="2">
        <v>5909.34</v>
      </c>
      <c r="J1120" s="3">
        <v>70</v>
      </c>
      <c r="K1120" s="2">
        <v>228.15</v>
      </c>
      <c r="L1120" s="3">
        <v>35</v>
      </c>
      <c r="M1120" s="2">
        <v>5912.15</v>
      </c>
      <c r="N1120" s="3">
        <v>70</v>
      </c>
      <c r="O1120" s="2">
        <v>3277.08</v>
      </c>
      <c r="P1120" s="3">
        <v>35</v>
      </c>
      <c r="Q1120" s="2">
        <v>73.45</v>
      </c>
      <c r="R1120" s="3">
        <v>1.6</v>
      </c>
      <c r="S1120" s="2">
        <v>46.1</v>
      </c>
      <c r="T1120" s="3">
        <v>0.25</v>
      </c>
      <c r="U1120" s="2">
        <v>222.61</v>
      </c>
      <c r="V1120" s="3">
        <v>0.8</v>
      </c>
      <c r="W1120" s="2">
        <v>114.14</v>
      </c>
      <c r="X1120" s="3">
        <v>0.12</v>
      </c>
      <c r="Y1120" s="2">
        <v>768.9</v>
      </c>
      <c r="Z1120" s="3">
        <v>2.5</v>
      </c>
      <c r="AA1120" s="2">
        <v>10.46</v>
      </c>
      <c r="AB1120" s="3">
        <v>3</v>
      </c>
      <c r="AC1120" s="2">
        <v>493.05</v>
      </c>
      <c r="AD1120" s="3">
        <v>28</v>
      </c>
      <c r="AE1120" s="2">
        <v>832.27</v>
      </c>
      <c r="AF1120" s="3">
        <v>65</v>
      </c>
      <c r="AG1120" s="2">
        <v>23.24</v>
      </c>
      <c r="AH1120" s="3">
        <v>0.17</v>
      </c>
      <c r="AI1120" s="2">
        <v>1049.1099999999999</v>
      </c>
      <c r="AJ1120" s="3">
        <v>35</v>
      </c>
      <c r="AK1120" s="2">
        <v>602.26</v>
      </c>
      <c r="AL1120" s="3">
        <v>35</v>
      </c>
      <c r="AM1120" s="2">
        <v>370.55</v>
      </c>
      <c r="AN1120" s="3">
        <v>11</v>
      </c>
      <c r="AO1120" t="s">
        <v>1416</v>
      </c>
      <c r="AP1120" t="s">
        <v>1416</v>
      </c>
      <c r="AQ1120" t="s">
        <v>1416</v>
      </c>
      <c r="AR1120" t="s">
        <v>1416</v>
      </c>
    </row>
    <row r="1121" spans="1:44" x14ac:dyDescent="0.45">
      <c r="A1121" s="1" t="s">
        <v>2</v>
      </c>
      <c r="B1121" s="1">
        <v>884</v>
      </c>
      <c r="C1121" s="1">
        <v>15</v>
      </c>
      <c r="D1121" s="1" t="s">
        <v>1132</v>
      </c>
      <c r="E1121" s="2">
        <v>865.65</v>
      </c>
      <c r="F1121" s="3">
        <v>37</v>
      </c>
      <c r="G1121" s="2">
        <v>729.59</v>
      </c>
      <c r="H1121" s="3">
        <v>35</v>
      </c>
      <c r="I1121" s="2">
        <v>4606.33</v>
      </c>
      <c r="J1121" s="3">
        <v>60</v>
      </c>
      <c r="K1121" s="2">
        <v>145.16999999999999</v>
      </c>
      <c r="L1121" s="3">
        <v>25</v>
      </c>
      <c r="M1121" s="2">
        <v>4645.16</v>
      </c>
      <c r="N1121" s="3">
        <v>65</v>
      </c>
      <c r="O1121" s="2">
        <v>2815.53</v>
      </c>
      <c r="P1121" s="3">
        <v>31</v>
      </c>
      <c r="Q1121" s="2">
        <v>51.92</v>
      </c>
      <c r="R1121" s="3">
        <v>0.7</v>
      </c>
      <c r="S1121" s="2">
        <v>36.44</v>
      </c>
      <c r="T1121" s="3">
        <v>0.12</v>
      </c>
      <c r="U1121" s="2">
        <v>171.03</v>
      </c>
      <c r="V1121" s="3">
        <v>0.4</v>
      </c>
      <c r="W1121" s="2">
        <v>89.58</v>
      </c>
      <c r="X1121" s="3">
        <v>0.05</v>
      </c>
      <c r="Y1121" s="2">
        <v>593.29999999999995</v>
      </c>
      <c r="Z1121" s="3">
        <v>1.3</v>
      </c>
      <c r="AA1121" s="2">
        <v>8.2799999999999994</v>
      </c>
      <c r="AB1121" s="3">
        <v>1.7</v>
      </c>
      <c r="AC1121" s="2">
        <v>330.06</v>
      </c>
      <c r="AD1121" s="3">
        <v>20</v>
      </c>
      <c r="AE1121" s="2">
        <v>638.05999999999995</v>
      </c>
      <c r="AF1121" s="3">
        <v>60</v>
      </c>
      <c r="AG1121" s="2">
        <v>18.41</v>
      </c>
      <c r="AH1121" s="3">
        <v>0.08</v>
      </c>
      <c r="AI1121" s="2">
        <v>760.39</v>
      </c>
      <c r="AJ1121" s="3">
        <v>26</v>
      </c>
      <c r="AK1121" s="2">
        <v>414.04</v>
      </c>
      <c r="AL1121" s="3">
        <v>27</v>
      </c>
      <c r="AM1121" s="2">
        <v>274.55</v>
      </c>
      <c r="AN1121" s="3">
        <v>7</v>
      </c>
      <c r="AO1121" t="s">
        <v>1416</v>
      </c>
      <c r="AP1121" t="s">
        <v>1416</v>
      </c>
      <c r="AQ1121" t="s">
        <v>1416</v>
      </c>
      <c r="AR1121" t="s">
        <v>1416</v>
      </c>
    </row>
    <row r="1122" spans="1:44" x14ac:dyDescent="0.45">
      <c r="A1122" s="1" t="s">
        <v>2</v>
      </c>
      <c r="B1122" s="1">
        <v>885</v>
      </c>
      <c r="C1122" s="1">
        <v>15</v>
      </c>
      <c r="D1122" s="1" t="s">
        <v>1133</v>
      </c>
      <c r="E1122" s="2">
        <v>845.48</v>
      </c>
      <c r="F1122" s="3">
        <v>37</v>
      </c>
      <c r="G1122" s="2">
        <v>700.24</v>
      </c>
      <c r="H1122" s="3">
        <v>34</v>
      </c>
      <c r="I1122" s="2">
        <v>4325.34</v>
      </c>
      <c r="J1122" s="3">
        <v>60</v>
      </c>
      <c r="K1122" s="2">
        <v>130.9</v>
      </c>
      <c r="L1122" s="3">
        <v>23</v>
      </c>
      <c r="M1122" s="2">
        <v>4333.68</v>
      </c>
      <c r="N1122" s="3">
        <v>65</v>
      </c>
      <c r="O1122" s="2">
        <v>2833.2</v>
      </c>
      <c r="P1122" s="3">
        <v>31</v>
      </c>
      <c r="Q1122" s="2">
        <v>45.74</v>
      </c>
      <c r="R1122" s="3">
        <v>0.5</v>
      </c>
      <c r="S1122" s="2">
        <v>34.44</v>
      </c>
      <c r="T1122" s="3">
        <v>0.09</v>
      </c>
      <c r="U1122" s="2">
        <v>175.24</v>
      </c>
      <c r="V1122" s="3">
        <v>0.4</v>
      </c>
      <c r="W1122" s="2">
        <v>89.5</v>
      </c>
      <c r="X1122" s="3">
        <v>0.05</v>
      </c>
      <c r="Y1122" s="2">
        <v>608.67999999999995</v>
      </c>
      <c r="Z1122" s="3">
        <v>1.4</v>
      </c>
      <c r="AA1122" s="2">
        <v>8.16</v>
      </c>
      <c r="AB1122" s="3">
        <v>1.6</v>
      </c>
      <c r="AC1122" s="2">
        <v>288.57</v>
      </c>
      <c r="AD1122" s="3">
        <v>17</v>
      </c>
      <c r="AE1122" s="2">
        <v>562.97</v>
      </c>
      <c r="AF1122" s="3">
        <v>55</v>
      </c>
      <c r="AG1122" s="2">
        <v>17.87</v>
      </c>
      <c r="AH1122" s="3">
        <v>7.0000000000000007E-2</v>
      </c>
      <c r="AI1122" s="2">
        <v>703.48</v>
      </c>
      <c r="AJ1122" s="3">
        <v>24</v>
      </c>
      <c r="AK1122" s="2">
        <v>385.31</v>
      </c>
      <c r="AL1122" s="3">
        <v>25</v>
      </c>
      <c r="AM1122" s="2">
        <v>263.45999999999998</v>
      </c>
      <c r="AN1122" s="3">
        <v>6.5</v>
      </c>
      <c r="AO1122" s="11">
        <v>1</v>
      </c>
      <c r="AP1122" s="11">
        <v>1</v>
      </c>
      <c r="AQ1122" s="11">
        <v>1</v>
      </c>
      <c r="AR1122" t="s">
        <v>1416</v>
      </c>
    </row>
    <row r="1123" spans="1:44" x14ac:dyDescent="0.45">
      <c r="A1123" s="1" t="s">
        <v>2</v>
      </c>
      <c r="B1123" s="1">
        <v>886</v>
      </c>
      <c r="C1123" s="1">
        <v>15</v>
      </c>
      <c r="D1123" s="1" t="s">
        <v>1134</v>
      </c>
      <c r="E1123" s="2">
        <v>780.41</v>
      </c>
      <c r="F1123" s="3">
        <v>35</v>
      </c>
      <c r="G1123" s="2">
        <v>658.31</v>
      </c>
      <c r="H1123" s="3">
        <v>33</v>
      </c>
      <c r="I1123" s="2">
        <v>3770.06</v>
      </c>
      <c r="J1123" s="3">
        <v>55</v>
      </c>
      <c r="K1123" s="2">
        <v>116.08</v>
      </c>
      <c r="L1123" s="3">
        <v>21</v>
      </c>
      <c r="M1123" s="2">
        <v>3647.4</v>
      </c>
      <c r="N1123" s="3">
        <v>60</v>
      </c>
      <c r="O1123" s="2">
        <v>2679.09</v>
      </c>
      <c r="P1123" s="3">
        <v>30</v>
      </c>
      <c r="Q1123" s="2">
        <v>44.35</v>
      </c>
      <c r="R1123" s="3">
        <v>0.5</v>
      </c>
      <c r="S1123" s="2">
        <v>35.26</v>
      </c>
      <c r="T1123" s="3">
        <v>0.1</v>
      </c>
      <c r="U1123" s="2">
        <v>184.2</v>
      </c>
      <c r="V1123" s="3">
        <v>0.5</v>
      </c>
      <c r="W1123" s="2">
        <v>95.33</v>
      </c>
      <c r="X1123" s="3">
        <v>0.06</v>
      </c>
      <c r="Y1123" s="2">
        <v>633.84</v>
      </c>
      <c r="Z1123" s="3">
        <v>1.5</v>
      </c>
      <c r="AA1123" s="2">
        <v>10.15</v>
      </c>
      <c r="AB1123" s="3">
        <v>2.5</v>
      </c>
      <c r="AC1123" s="2">
        <v>315.25</v>
      </c>
      <c r="AD1123" s="3">
        <v>19</v>
      </c>
      <c r="AE1123" s="2">
        <v>492.99</v>
      </c>
      <c r="AF1123" s="3">
        <v>49</v>
      </c>
      <c r="AG1123" s="2">
        <v>21.12</v>
      </c>
      <c r="AH1123" s="3">
        <v>0.12</v>
      </c>
      <c r="AI1123" s="2">
        <v>789.12</v>
      </c>
      <c r="AJ1123" s="3">
        <v>27</v>
      </c>
      <c r="AK1123" s="2">
        <v>427.23</v>
      </c>
      <c r="AL1123" s="3">
        <v>27</v>
      </c>
      <c r="AM1123" s="2">
        <v>310.02</v>
      </c>
      <c r="AN1123" s="3">
        <v>8.5</v>
      </c>
      <c r="AO1123" s="11">
        <v>1</v>
      </c>
      <c r="AP1123" s="11">
        <v>1</v>
      </c>
      <c r="AQ1123" s="11">
        <v>1</v>
      </c>
      <c r="AR1123" t="s">
        <v>1416</v>
      </c>
    </row>
    <row r="1124" spans="1:44" x14ac:dyDescent="0.45">
      <c r="A1124" s="1" t="s">
        <v>2</v>
      </c>
      <c r="B1124" s="1">
        <v>887</v>
      </c>
      <c r="C1124" s="1">
        <v>15</v>
      </c>
      <c r="D1124" s="1" t="s">
        <v>1135</v>
      </c>
      <c r="E1124" s="2">
        <v>595.05999999999995</v>
      </c>
      <c r="F1124" s="3">
        <v>31</v>
      </c>
      <c r="G1124" s="2">
        <v>510.19</v>
      </c>
      <c r="H1124" s="3">
        <v>29</v>
      </c>
      <c r="I1124" s="2">
        <v>3047.3</v>
      </c>
      <c r="J1124" s="3">
        <v>48</v>
      </c>
      <c r="K1124" s="2">
        <v>108.3</v>
      </c>
      <c r="L1124" s="3">
        <v>20</v>
      </c>
      <c r="M1124" s="2">
        <v>2948.6</v>
      </c>
      <c r="N1124" s="3">
        <v>55</v>
      </c>
      <c r="O1124" s="2">
        <v>2589.63</v>
      </c>
      <c r="P1124" s="3">
        <v>29</v>
      </c>
      <c r="Q1124" s="2">
        <v>54.56</v>
      </c>
      <c r="R1124" s="3">
        <v>0.8</v>
      </c>
      <c r="S1124" s="2">
        <v>49.27</v>
      </c>
      <c r="T1124" s="3">
        <v>0.3</v>
      </c>
      <c r="U1124" s="2">
        <v>254.06</v>
      </c>
      <c r="V1124" s="3">
        <v>1</v>
      </c>
      <c r="W1124" s="2">
        <v>133.91999999999999</v>
      </c>
      <c r="X1124" s="3">
        <v>0.2</v>
      </c>
      <c r="Y1124" s="2">
        <v>829.99</v>
      </c>
      <c r="Z1124" s="3">
        <v>3</v>
      </c>
      <c r="AA1124" s="2">
        <v>19.18</v>
      </c>
      <c r="AB1124" s="3">
        <v>6.5</v>
      </c>
      <c r="AC1124" s="2">
        <v>483.7</v>
      </c>
      <c r="AD1124" s="3">
        <v>27</v>
      </c>
      <c r="AE1124" s="2">
        <v>548.89</v>
      </c>
      <c r="AF1124" s="3">
        <v>55</v>
      </c>
      <c r="AG1124" s="2">
        <v>34.35</v>
      </c>
      <c r="AH1124" s="3">
        <v>0.5</v>
      </c>
      <c r="AI1124" s="2">
        <v>1257.01</v>
      </c>
      <c r="AJ1124" s="3">
        <v>40</v>
      </c>
      <c r="AK1124" s="2">
        <v>710.31</v>
      </c>
      <c r="AL1124" s="3">
        <v>39</v>
      </c>
      <c r="AM1124" s="2">
        <v>538.14</v>
      </c>
      <c r="AN1124" s="3">
        <v>18</v>
      </c>
      <c r="AO1124" s="11">
        <v>1</v>
      </c>
      <c r="AP1124" s="11">
        <v>1</v>
      </c>
      <c r="AQ1124" s="11">
        <v>1</v>
      </c>
      <c r="AR1124" t="s">
        <v>1416</v>
      </c>
    </row>
    <row r="1125" spans="1:44" x14ac:dyDescent="0.45">
      <c r="A1125" s="1" t="s">
        <v>2</v>
      </c>
      <c r="B1125" s="1">
        <v>888</v>
      </c>
      <c r="C1125" s="1">
        <v>15</v>
      </c>
      <c r="D1125" s="1" t="s">
        <v>1136</v>
      </c>
      <c r="E1125" s="2">
        <v>425.29</v>
      </c>
      <c r="F1125" s="3">
        <v>26</v>
      </c>
      <c r="G1125" s="2">
        <v>396.26</v>
      </c>
      <c r="H1125" s="3">
        <v>25</v>
      </c>
      <c r="I1125" s="2">
        <v>2282.89</v>
      </c>
      <c r="J1125" s="3">
        <v>41</v>
      </c>
      <c r="K1125" s="2">
        <v>104.38</v>
      </c>
      <c r="L1125" s="3">
        <v>19</v>
      </c>
      <c r="M1125" s="2">
        <v>2053.2399999999998</v>
      </c>
      <c r="N1125" s="3">
        <v>42</v>
      </c>
      <c r="O1125" s="2">
        <v>2115.85</v>
      </c>
      <c r="P1125" s="3">
        <v>25</v>
      </c>
      <c r="Q1125" s="2">
        <v>79.209999999999994</v>
      </c>
      <c r="R1125" s="3">
        <v>1.9</v>
      </c>
      <c r="S1125" s="2">
        <v>84.21</v>
      </c>
      <c r="T1125" s="3">
        <v>1.3</v>
      </c>
      <c r="U1125" s="2">
        <v>489.59</v>
      </c>
      <c r="V1125" s="3">
        <v>4</v>
      </c>
      <c r="W1125" s="2">
        <v>317.29000000000002</v>
      </c>
      <c r="X1125" s="3">
        <v>1.6</v>
      </c>
      <c r="Y1125" s="2">
        <v>1466</v>
      </c>
      <c r="Z1125" s="3">
        <v>7.5</v>
      </c>
      <c r="AA1125" s="2">
        <v>52.11</v>
      </c>
      <c r="AB1125" s="3">
        <v>18</v>
      </c>
      <c r="AC1125" s="2">
        <v>608.15</v>
      </c>
      <c r="AD1125" s="3">
        <v>33</v>
      </c>
      <c r="AE1125" s="2">
        <v>545.69000000000005</v>
      </c>
      <c r="AF1125" s="3">
        <v>55</v>
      </c>
      <c r="AG1125" s="2">
        <v>126.5</v>
      </c>
      <c r="AH1125" s="3">
        <v>5</v>
      </c>
      <c r="AI1125" s="2">
        <v>1985.86</v>
      </c>
      <c r="AJ1125" s="3">
        <v>55</v>
      </c>
      <c r="AK1125" s="2">
        <v>813.63</v>
      </c>
      <c r="AL1125" s="3">
        <v>42</v>
      </c>
      <c r="AM1125" s="2">
        <v>837.96</v>
      </c>
      <c r="AN1125" s="3">
        <v>28</v>
      </c>
      <c r="AO1125" s="11">
        <v>1</v>
      </c>
      <c r="AP1125" s="11">
        <v>1</v>
      </c>
      <c r="AQ1125" s="11">
        <v>1</v>
      </c>
      <c r="AR1125" t="s">
        <v>1416</v>
      </c>
    </row>
    <row r="1126" spans="1:44" x14ac:dyDescent="0.45">
      <c r="A1126" s="1" t="s">
        <v>2</v>
      </c>
      <c r="B1126" s="1">
        <v>892</v>
      </c>
      <c r="C1126" s="1">
        <v>15</v>
      </c>
      <c r="D1126" s="1" t="s">
        <v>1137</v>
      </c>
      <c r="E1126" s="2">
        <v>102.96</v>
      </c>
      <c r="F1126" s="3">
        <v>9.5</v>
      </c>
      <c r="G1126" s="2">
        <v>79.52</v>
      </c>
      <c r="H1126" s="3">
        <v>7.5</v>
      </c>
      <c r="I1126" s="2">
        <v>434.26</v>
      </c>
      <c r="J1126" s="3">
        <v>10</v>
      </c>
      <c r="K1126" s="2">
        <v>30.19</v>
      </c>
      <c r="L1126" s="3">
        <v>3</v>
      </c>
      <c r="M1126" s="2">
        <v>438.76</v>
      </c>
      <c r="N1126" s="3">
        <v>11</v>
      </c>
      <c r="O1126" s="2">
        <v>1097.26</v>
      </c>
      <c r="P1126" s="3">
        <v>13</v>
      </c>
      <c r="Q1126" s="2">
        <v>112.34</v>
      </c>
      <c r="R1126" s="3">
        <v>4</v>
      </c>
      <c r="S1126" s="2">
        <v>193.46</v>
      </c>
      <c r="T1126" s="3">
        <v>6</v>
      </c>
      <c r="U1126" s="2">
        <v>716.31</v>
      </c>
      <c r="V1126" s="3">
        <v>7.5</v>
      </c>
      <c r="W1126" s="2">
        <v>693.63</v>
      </c>
      <c r="X1126" s="3">
        <v>7.5</v>
      </c>
      <c r="Y1126" s="2">
        <v>1857.52</v>
      </c>
      <c r="Z1126" s="3">
        <v>11</v>
      </c>
      <c r="AA1126" s="2">
        <v>9.16</v>
      </c>
      <c r="AB1126" s="3">
        <v>2.5</v>
      </c>
      <c r="AC1126" s="2">
        <v>105.55</v>
      </c>
      <c r="AD1126" s="3">
        <v>5</v>
      </c>
      <c r="AE1126" s="2">
        <v>72.63</v>
      </c>
      <c r="AF1126" s="3">
        <v>10</v>
      </c>
      <c r="AG1126" s="2">
        <v>50.02</v>
      </c>
      <c r="AH1126" s="3">
        <v>1.1000000000000001</v>
      </c>
      <c r="AI1126" s="2">
        <v>581.12</v>
      </c>
      <c r="AJ1126" s="3">
        <v>20</v>
      </c>
      <c r="AK1126" s="2">
        <v>50.33</v>
      </c>
      <c r="AL1126" s="3">
        <v>1.7</v>
      </c>
      <c r="AM1126" s="2">
        <v>97.42</v>
      </c>
      <c r="AN1126" s="3">
        <v>0.9</v>
      </c>
      <c r="AO1126" s="11">
        <v>1</v>
      </c>
      <c r="AP1126" s="11">
        <v>1</v>
      </c>
      <c r="AQ1126" s="11">
        <v>1</v>
      </c>
      <c r="AR1126" t="s">
        <v>1416</v>
      </c>
    </row>
    <row r="1127" spans="1:44" x14ac:dyDescent="0.45">
      <c r="A1127" s="1" t="s">
        <v>2</v>
      </c>
      <c r="B1127" s="1">
        <v>893</v>
      </c>
      <c r="C1127" s="1">
        <v>15</v>
      </c>
      <c r="D1127" s="1" t="s">
        <v>1138</v>
      </c>
      <c r="E1127" s="2">
        <v>103.17</v>
      </c>
      <c r="F1127" s="3">
        <v>9.5</v>
      </c>
      <c r="G1127" s="2">
        <v>80.290000000000006</v>
      </c>
      <c r="H1127" s="3">
        <v>7.5</v>
      </c>
      <c r="I1127" s="2">
        <v>368.99</v>
      </c>
      <c r="J1127" s="3">
        <v>8</v>
      </c>
      <c r="K1127" s="2">
        <v>31.42</v>
      </c>
      <c r="L1127" s="3">
        <v>3</v>
      </c>
      <c r="M1127" s="2">
        <v>390</v>
      </c>
      <c r="N1127" s="3">
        <v>9.5</v>
      </c>
      <c r="O1127" s="2">
        <v>1406.93</v>
      </c>
      <c r="P1127" s="3">
        <v>17</v>
      </c>
      <c r="Q1127" s="2">
        <v>145.74</v>
      </c>
      <c r="R1127" s="3">
        <v>5.5</v>
      </c>
      <c r="S1127" s="2">
        <v>213.55</v>
      </c>
      <c r="T1127" s="3">
        <v>7</v>
      </c>
      <c r="U1127" s="2">
        <v>924.13</v>
      </c>
      <c r="V1127" s="3">
        <v>11</v>
      </c>
      <c r="W1127" s="2">
        <v>853.78</v>
      </c>
      <c r="X1127" s="3">
        <v>10</v>
      </c>
      <c r="Y1127" s="2">
        <v>2208.2600000000002</v>
      </c>
      <c r="Z1127" s="3">
        <v>15</v>
      </c>
      <c r="AA1127" s="2">
        <v>6.39</v>
      </c>
      <c r="AB1127" s="3">
        <v>0.9</v>
      </c>
      <c r="AC1127" s="2">
        <v>84.26</v>
      </c>
      <c r="AD1127" s="3">
        <v>3.5</v>
      </c>
      <c r="AE1127" s="2">
        <v>59.06</v>
      </c>
      <c r="AF1127" s="3">
        <v>8</v>
      </c>
      <c r="AG1127" s="2">
        <v>43.31</v>
      </c>
      <c r="AH1127" s="3">
        <v>0.8</v>
      </c>
      <c r="AI1127" s="2">
        <v>537.70000000000005</v>
      </c>
      <c r="AJ1127" s="3">
        <v>19</v>
      </c>
      <c r="AK1127" s="2">
        <v>39.79</v>
      </c>
      <c r="AL1127" s="3">
        <v>1</v>
      </c>
      <c r="AM1127" s="2">
        <v>79.23</v>
      </c>
      <c r="AN1127" s="3">
        <v>0.6</v>
      </c>
      <c r="AO1127" s="11">
        <v>1</v>
      </c>
      <c r="AP1127" s="11">
        <v>1</v>
      </c>
      <c r="AQ1127" s="11">
        <v>1</v>
      </c>
      <c r="AR1127" t="s">
        <v>1416</v>
      </c>
    </row>
    <row r="1128" spans="1:44" x14ac:dyDescent="0.45">
      <c r="A1128" s="1" t="s">
        <v>2</v>
      </c>
      <c r="B1128" s="1">
        <v>894</v>
      </c>
      <c r="C1128" s="1">
        <v>15</v>
      </c>
      <c r="D1128" s="1" t="s">
        <v>1139</v>
      </c>
      <c r="E1128" s="2">
        <v>155.09</v>
      </c>
      <c r="F1128" s="3">
        <v>13</v>
      </c>
      <c r="G1128" s="2">
        <v>108.58</v>
      </c>
      <c r="H1128" s="3">
        <v>10</v>
      </c>
      <c r="I1128" s="2">
        <v>462.57</v>
      </c>
      <c r="J1128" s="3">
        <v>11</v>
      </c>
      <c r="K1128" s="2">
        <v>48.38</v>
      </c>
      <c r="L1128" s="3">
        <v>7</v>
      </c>
      <c r="M1128" s="2">
        <v>498.42</v>
      </c>
      <c r="N1128" s="3">
        <v>13</v>
      </c>
      <c r="O1128" s="2">
        <v>2147.6799999999998</v>
      </c>
      <c r="P1128" s="3">
        <v>25</v>
      </c>
      <c r="Q1128" s="2">
        <v>252.6</v>
      </c>
      <c r="R1128" s="3">
        <v>12</v>
      </c>
      <c r="S1128" s="2">
        <v>330.56</v>
      </c>
      <c r="T1128" s="3">
        <v>12</v>
      </c>
      <c r="U1128" s="2">
        <v>1584.46</v>
      </c>
      <c r="V1128" s="3">
        <v>22</v>
      </c>
      <c r="W1128" s="2">
        <v>1380.53</v>
      </c>
      <c r="X1128" s="3">
        <v>20</v>
      </c>
      <c r="Y1128" s="2">
        <v>3184.9</v>
      </c>
      <c r="Z1128" s="3">
        <v>24</v>
      </c>
      <c r="AA1128" s="2">
        <v>6.25</v>
      </c>
      <c r="AB1128" s="3">
        <v>0.8</v>
      </c>
      <c r="AC1128" s="2">
        <v>94.29</v>
      </c>
      <c r="AD1128" s="3">
        <v>4.5</v>
      </c>
      <c r="AE1128" s="2">
        <v>54.83</v>
      </c>
      <c r="AF1128" s="3">
        <v>7.5</v>
      </c>
      <c r="AG1128" s="2">
        <v>51.52</v>
      </c>
      <c r="AH1128" s="3">
        <v>1.1000000000000001</v>
      </c>
      <c r="AI1128" s="2">
        <v>639.80999999999995</v>
      </c>
      <c r="AJ1128" s="3">
        <v>22</v>
      </c>
      <c r="AK1128" s="2">
        <v>43.9</v>
      </c>
      <c r="AL1128" s="3">
        <v>1.3</v>
      </c>
      <c r="AM1128" s="2">
        <v>84.04</v>
      </c>
      <c r="AN1128" s="3">
        <v>0.7</v>
      </c>
      <c r="AO1128" s="11">
        <v>1</v>
      </c>
      <c r="AP1128" s="11">
        <v>1</v>
      </c>
      <c r="AQ1128" s="11">
        <v>1</v>
      </c>
      <c r="AR1128" t="s">
        <v>1416</v>
      </c>
    </row>
    <row r="1129" spans="1:44" x14ac:dyDescent="0.45">
      <c r="A1129" s="1" t="s">
        <v>2</v>
      </c>
      <c r="B1129" s="1">
        <v>895</v>
      </c>
      <c r="C1129" s="1">
        <v>15</v>
      </c>
      <c r="D1129" s="1" t="s">
        <v>1140</v>
      </c>
      <c r="E1129" s="2">
        <v>129.30000000000001</v>
      </c>
      <c r="F1129" s="3">
        <v>12</v>
      </c>
      <c r="G1129" s="2">
        <v>96.23</v>
      </c>
      <c r="H1129" s="3">
        <v>9</v>
      </c>
      <c r="I1129" s="2">
        <v>440.03</v>
      </c>
      <c r="J1129" s="3">
        <v>10</v>
      </c>
      <c r="K1129" s="2">
        <v>55.54</v>
      </c>
      <c r="L1129" s="3">
        <v>8.5</v>
      </c>
      <c r="M1129" s="2">
        <v>500.67</v>
      </c>
      <c r="N1129" s="3">
        <v>13</v>
      </c>
      <c r="O1129" s="2">
        <v>2166.16</v>
      </c>
      <c r="P1129" s="3">
        <v>25</v>
      </c>
      <c r="Q1129" s="2">
        <v>385.59</v>
      </c>
      <c r="R1129" s="3">
        <v>19</v>
      </c>
      <c r="S1129" s="2">
        <v>449.39</v>
      </c>
      <c r="T1129" s="3">
        <v>18</v>
      </c>
      <c r="U1129" s="2">
        <v>2199.34</v>
      </c>
      <c r="V1129" s="3">
        <v>31</v>
      </c>
      <c r="W1129" s="2">
        <v>1810.88</v>
      </c>
      <c r="X1129" s="3">
        <v>28</v>
      </c>
      <c r="Y1129" s="2">
        <v>3934.98</v>
      </c>
      <c r="Z1129" s="3">
        <v>31</v>
      </c>
      <c r="AA1129" s="2">
        <v>6.17</v>
      </c>
      <c r="AB1129" s="3">
        <v>0.8</v>
      </c>
      <c r="AC1129" s="2">
        <v>96.07</v>
      </c>
      <c r="AD1129" s="3">
        <v>4.5</v>
      </c>
      <c r="AE1129" s="2">
        <v>46.41</v>
      </c>
      <c r="AF1129" s="3">
        <v>6</v>
      </c>
      <c r="AG1129" s="2">
        <v>54.82</v>
      </c>
      <c r="AH1129" s="3">
        <v>1.3</v>
      </c>
      <c r="AI1129" s="2">
        <v>570.09</v>
      </c>
      <c r="AJ1129" s="3">
        <v>20</v>
      </c>
      <c r="AK1129" s="2">
        <v>39.26</v>
      </c>
      <c r="AL1129" s="3">
        <v>1</v>
      </c>
      <c r="AM1129" s="2">
        <v>80.959999999999994</v>
      </c>
      <c r="AN1129" s="3">
        <v>0.6</v>
      </c>
      <c r="AO1129" s="11">
        <v>1</v>
      </c>
      <c r="AP1129" s="11">
        <v>1</v>
      </c>
      <c r="AQ1129" s="11">
        <v>1</v>
      </c>
      <c r="AR1129" t="s">
        <v>1416</v>
      </c>
    </row>
    <row r="1130" spans="1:44" x14ac:dyDescent="0.45">
      <c r="A1130" s="1" t="s">
        <v>2</v>
      </c>
      <c r="B1130" s="1">
        <v>896</v>
      </c>
      <c r="C1130" s="1">
        <v>15</v>
      </c>
      <c r="D1130" s="1" t="s">
        <v>1141</v>
      </c>
      <c r="E1130" s="2">
        <v>174.19</v>
      </c>
      <c r="F1130" s="3">
        <v>14</v>
      </c>
      <c r="G1130" s="2">
        <v>121.97</v>
      </c>
      <c r="H1130" s="3">
        <v>11</v>
      </c>
      <c r="I1130" s="2">
        <v>557.79999999999995</v>
      </c>
      <c r="J1130" s="3">
        <v>13</v>
      </c>
      <c r="K1130" s="2">
        <v>72.84</v>
      </c>
      <c r="L1130" s="3">
        <v>13</v>
      </c>
      <c r="M1130" s="2">
        <v>655.01</v>
      </c>
      <c r="N1130" s="3">
        <v>17</v>
      </c>
      <c r="O1130" s="2">
        <v>2859.56</v>
      </c>
      <c r="P1130" s="3">
        <v>31</v>
      </c>
      <c r="Q1130" s="2">
        <v>657.89</v>
      </c>
      <c r="R1130" s="3">
        <v>31</v>
      </c>
      <c r="S1130" s="2">
        <v>726.23</v>
      </c>
      <c r="T1130" s="3">
        <v>29</v>
      </c>
      <c r="U1130" s="2">
        <v>4022.84</v>
      </c>
      <c r="V1130" s="3">
        <v>55</v>
      </c>
      <c r="W1130" s="2">
        <v>3037.88</v>
      </c>
      <c r="X1130" s="3">
        <v>47</v>
      </c>
      <c r="Y1130" s="2">
        <v>5787.66</v>
      </c>
      <c r="Z1130" s="3">
        <v>46</v>
      </c>
      <c r="AA1130" s="2">
        <v>7.21</v>
      </c>
      <c r="AB1130" s="3">
        <v>1.2</v>
      </c>
      <c r="AC1130" s="2">
        <v>124.04</v>
      </c>
      <c r="AD1130" s="3">
        <v>6.5</v>
      </c>
      <c r="AE1130" s="2">
        <v>50.13</v>
      </c>
      <c r="AF1130" s="3">
        <v>6.5</v>
      </c>
      <c r="AG1130" s="2">
        <v>71.22</v>
      </c>
      <c r="AH1130" s="3">
        <v>2</v>
      </c>
      <c r="AI1130" s="2">
        <v>689.15</v>
      </c>
      <c r="AJ1130" s="3">
        <v>24</v>
      </c>
      <c r="AK1130" s="2">
        <v>45.8</v>
      </c>
      <c r="AL1130" s="3">
        <v>1.4</v>
      </c>
      <c r="AM1130" s="2">
        <v>96.75</v>
      </c>
      <c r="AN1130" s="3">
        <v>0.9</v>
      </c>
      <c r="AO1130" s="11">
        <v>1</v>
      </c>
      <c r="AP1130" s="11">
        <v>1</v>
      </c>
      <c r="AQ1130" s="11">
        <v>1</v>
      </c>
      <c r="AR1130" t="s">
        <v>1416</v>
      </c>
    </row>
    <row r="1131" spans="1:44" x14ac:dyDescent="0.45">
      <c r="A1131" s="1" t="s">
        <v>2</v>
      </c>
      <c r="B1131" s="1">
        <v>897</v>
      </c>
      <c r="C1131" s="1">
        <v>15</v>
      </c>
      <c r="D1131" s="1" t="s">
        <v>1142</v>
      </c>
      <c r="E1131" s="2">
        <v>216.96</v>
      </c>
      <c r="F1131" s="3">
        <v>17</v>
      </c>
      <c r="G1131" s="2">
        <v>155.58000000000001</v>
      </c>
      <c r="H1131" s="3">
        <v>13</v>
      </c>
      <c r="I1131" s="2">
        <v>759.08</v>
      </c>
      <c r="J1131" s="3">
        <v>18</v>
      </c>
      <c r="K1131" s="2">
        <v>94.6</v>
      </c>
      <c r="L1131" s="3">
        <v>17</v>
      </c>
      <c r="M1131" s="2">
        <v>882.31</v>
      </c>
      <c r="N1131" s="3">
        <v>22</v>
      </c>
      <c r="O1131" s="2">
        <v>3597.43</v>
      </c>
      <c r="P1131" s="3">
        <v>37</v>
      </c>
      <c r="Q1131" s="2">
        <v>949.52</v>
      </c>
      <c r="R1131" s="3">
        <v>41</v>
      </c>
      <c r="S1131" s="2">
        <v>965.06</v>
      </c>
      <c r="T1131" s="3">
        <v>38</v>
      </c>
      <c r="U1131" s="2">
        <v>5507.49</v>
      </c>
      <c r="V1131" s="3">
        <v>65</v>
      </c>
      <c r="W1131" s="2">
        <v>4155.5200000000004</v>
      </c>
      <c r="X1131" s="3">
        <v>60</v>
      </c>
      <c r="Y1131" s="2">
        <v>7218.96</v>
      </c>
      <c r="Z1131" s="3">
        <v>60</v>
      </c>
      <c r="AA1131" s="2">
        <v>11.03</v>
      </c>
      <c r="AB1131" s="3">
        <v>3</v>
      </c>
      <c r="AC1131" s="2">
        <v>196.52</v>
      </c>
      <c r="AD1131" s="3">
        <v>11</v>
      </c>
      <c r="AE1131" s="2">
        <v>54.1</v>
      </c>
      <c r="AF1131" s="3">
        <v>7</v>
      </c>
      <c r="AG1131" s="2">
        <v>109.58</v>
      </c>
      <c r="AH1131" s="3">
        <v>4.5</v>
      </c>
      <c r="AI1131" s="2">
        <v>732.67</v>
      </c>
      <c r="AJ1131" s="3">
        <v>26</v>
      </c>
      <c r="AK1131" s="2">
        <v>65.25</v>
      </c>
      <c r="AL1131" s="3">
        <v>3</v>
      </c>
      <c r="AM1131" s="2">
        <v>133.1</v>
      </c>
      <c r="AN1131" s="3">
        <v>1.9</v>
      </c>
      <c r="AO1131" s="11">
        <v>1</v>
      </c>
      <c r="AP1131" s="11">
        <v>1</v>
      </c>
      <c r="AQ1131" s="11">
        <v>1</v>
      </c>
      <c r="AR1131" t="s">
        <v>1416</v>
      </c>
    </row>
    <row r="1132" spans="1:44" x14ac:dyDescent="0.45">
      <c r="A1132" s="1" t="s">
        <v>2</v>
      </c>
      <c r="B1132" s="1">
        <v>934</v>
      </c>
      <c r="C1132" s="1">
        <v>15</v>
      </c>
      <c r="D1132" s="1" t="s">
        <v>1143</v>
      </c>
      <c r="E1132" s="2">
        <v>5214.01</v>
      </c>
      <c r="F1132" s="3">
        <v>75</v>
      </c>
      <c r="G1132" s="2">
        <v>4099.29</v>
      </c>
      <c r="H1132" s="3">
        <v>75</v>
      </c>
      <c r="I1132" s="2">
        <v>9564.7999999999993</v>
      </c>
      <c r="J1132" s="3">
        <v>80</v>
      </c>
      <c r="K1132" s="2">
        <v>633.25</v>
      </c>
      <c r="L1132" s="3">
        <v>60</v>
      </c>
      <c r="M1132" s="2">
        <v>8651.35</v>
      </c>
      <c r="N1132" s="3">
        <v>80</v>
      </c>
      <c r="O1132" s="2">
        <v>20949.23</v>
      </c>
      <c r="P1132" s="3">
        <v>95</v>
      </c>
      <c r="Q1132" s="2">
        <v>155.91999999999999</v>
      </c>
      <c r="R1132" s="3">
        <v>6.5</v>
      </c>
      <c r="S1132" s="2">
        <v>100.53</v>
      </c>
      <c r="T1132" s="3">
        <v>1.8</v>
      </c>
      <c r="U1132" s="2">
        <v>2468.67</v>
      </c>
      <c r="V1132" s="3">
        <v>35</v>
      </c>
      <c r="W1132" s="2">
        <v>1134.3699999999999</v>
      </c>
      <c r="X1132" s="3">
        <v>16</v>
      </c>
      <c r="Y1132" s="2">
        <v>6017.35</v>
      </c>
      <c r="Z1132" s="3">
        <v>48</v>
      </c>
      <c r="AA1132" s="2">
        <v>46.94</v>
      </c>
      <c r="AB1132" s="3">
        <v>17</v>
      </c>
      <c r="AC1132" s="2">
        <v>340.23</v>
      </c>
      <c r="AD1132" s="3">
        <v>20</v>
      </c>
      <c r="AE1132" s="2">
        <v>436.59</v>
      </c>
      <c r="AF1132" s="3">
        <v>46</v>
      </c>
      <c r="AG1132" s="2">
        <v>131.37</v>
      </c>
      <c r="AH1132" s="3">
        <v>5.5</v>
      </c>
      <c r="AI1132" s="2">
        <v>891.49</v>
      </c>
      <c r="AJ1132" s="3">
        <v>30</v>
      </c>
      <c r="AK1132" s="2">
        <v>1768.23</v>
      </c>
      <c r="AL1132" s="3">
        <v>65</v>
      </c>
      <c r="AM1132" s="2">
        <v>1838.2</v>
      </c>
      <c r="AN1132" s="3">
        <v>55</v>
      </c>
      <c r="AO1132" t="s">
        <v>1416</v>
      </c>
      <c r="AP1132" t="s">
        <v>1416</v>
      </c>
      <c r="AQ1132" t="s">
        <v>1416</v>
      </c>
      <c r="AR1132" t="s">
        <v>1416</v>
      </c>
    </row>
    <row r="1133" spans="1:44" x14ac:dyDescent="0.45">
      <c r="A1133" s="1" t="s">
        <v>2</v>
      </c>
      <c r="B1133" s="1">
        <v>935</v>
      </c>
      <c r="C1133" s="1">
        <v>15</v>
      </c>
      <c r="D1133" s="1" t="s">
        <v>1144</v>
      </c>
      <c r="E1133" s="2">
        <v>5057.05</v>
      </c>
      <c r="F1133" s="3">
        <v>75</v>
      </c>
      <c r="G1133" s="2">
        <v>4037.19</v>
      </c>
      <c r="H1133" s="3">
        <v>75</v>
      </c>
      <c r="I1133" s="2">
        <v>8936.09</v>
      </c>
      <c r="J1133" s="3">
        <v>80</v>
      </c>
      <c r="K1133" s="2">
        <v>703.69</v>
      </c>
      <c r="L1133" s="3">
        <v>60</v>
      </c>
      <c r="M1133" s="2">
        <v>7897.08</v>
      </c>
      <c r="N1133" s="3">
        <v>80</v>
      </c>
      <c r="O1133" s="2">
        <v>21134.78</v>
      </c>
      <c r="P1133" s="3">
        <v>95</v>
      </c>
      <c r="Q1133" s="2">
        <v>158.13</v>
      </c>
      <c r="R1133" s="3">
        <v>6.5</v>
      </c>
      <c r="S1133" s="2">
        <v>103.76</v>
      </c>
      <c r="T1133" s="3">
        <v>1.9</v>
      </c>
      <c r="U1133" s="2">
        <v>2533.4499999999998</v>
      </c>
      <c r="V1133" s="3">
        <v>36</v>
      </c>
      <c r="W1133" s="2">
        <v>1168.4100000000001</v>
      </c>
      <c r="X1133" s="3">
        <v>16</v>
      </c>
      <c r="Y1133" s="2">
        <v>5834.31</v>
      </c>
      <c r="Z1133" s="3">
        <v>46</v>
      </c>
      <c r="AA1133" s="2">
        <v>52.9</v>
      </c>
      <c r="AB1133" s="3">
        <v>18</v>
      </c>
      <c r="AC1133" s="2">
        <v>357.27</v>
      </c>
      <c r="AD1133" s="3">
        <v>21</v>
      </c>
      <c r="AE1133" s="2">
        <v>384.46</v>
      </c>
      <c r="AF1133" s="3">
        <v>42</v>
      </c>
      <c r="AG1133" s="2">
        <v>138.58000000000001</v>
      </c>
      <c r="AH1133" s="3">
        <v>6</v>
      </c>
      <c r="AI1133" s="2">
        <v>1092.1099999999999</v>
      </c>
      <c r="AJ1133" s="3">
        <v>36</v>
      </c>
      <c r="AK1133" s="2">
        <v>1760.25</v>
      </c>
      <c r="AL1133" s="3">
        <v>65</v>
      </c>
      <c r="AM1133" s="2">
        <v>1936.07</v>
      </c>
      <c r="AN1133" s="3">
        <v>55</v>
      </c>
      <c r="AO1133" t="s">
        <v>1416</v>
      </c>
      <c r="AP1133" t="s">
        <v>1416</v>
      </c>
      <c r="AQ1133" t="s">
        <v>1416</v>
      </c>
      <c r="AR1133" t="s">
        <v>1416</v>
      </c>
    </row>
    <row r="1134" spans="1:44" x14ac:dyDescent="0.45">
      <c r="A1134" s="1" t="s">
        <v>2</v>
      </c>
      <c r="B1134" s="1">
        <v>959</v>
      </c>
      <c r="C1134" s="1">
        <v>15</v>
      </c>
      <c r="D1134" s="1" t="s">
        <v>1145</v>
      </c>
      <c r="E1134" s="2">
        <v>1349.35</v>
      </c>
      <c r="F1134" s="3">
        <v>45</v>
      </c>
      <c r="G1134" s="2">
        <v>1152.6400000000001</v>
      </c>
      <c r="H1134" s="3">
        <v>44</v>
      </c>
      <c r="I1134" s="2">
        <v>1674.06</v>
      </c>
      <c r="J1134" s="3">
        <v>33</v>
      </c>
      <c r="K1134" s="2">
        <v>184.57</v>
      </c>
      <c r="L1134" s="3">
        <v>30</v>
      </c>
      <c r="M1134" s="2">
        <v>1305.1400000000001</v>
      </c>
      <c r="N1134" s="3">
        <v>30</v>
      </c>
      <c r="O1134" s="2">
        <v>13522.65</v>
      </c>
      <c r="P1134" s="3">
        <v>80</v>
      </c>
      <c r="Q1134" s="2">
        <v>709.77</v>
      </c>
      <c r="R1134" s="3">
        <v>33</v>
      </c>
      <c r="S1134" s="2">
        <v>1035.73</v>
      </c>
      <c r="T1134" s="3">
        <v>40</v>
      </c>
      <c r="U1134" s="2">
        <v>10270.36</v>
      </c>
      <c r="V1134" s="3">
        <v>85</v>
      </c>
      <c r="W1134" s="2">
        <v>7681.26</v>
      </c>
      <c r="X1134" s="3">
        <v>85</v>
      </c>
      <c r="Y1134" s="2">
        <v>14389.11</v>
      </c>
      <c r="Z1134" s="3">
        <v>90</v>
      </c>
      <c r="AA1134" s="2">
        <v>9.2899999999999991</v>
      </c>
      <c r="AB1134" s="3">
        <v>2.5</v>
      </c>
      <c r="AC1134" s="2">
        <v>60.58</v>
      </c>
      <c r="AD1134" s="3">
        <v>1.9</v>
      </c>
      <c r="AE1134" s="2">
        <v>66.540000000000006</v>
      </c>
      <c r="AF1134" s="3">
        <v>9</v>
      </c>
      <c r="AG1134" s="2">
        <v>168.95</v>
      </c>
      <c r="AH1134" s="3">
        <v>7.5</v>
      </c>
      <c r="AI1134" s="2">
        <v>233.84</v>
      </c>
      <c r="AJ1134" s="3">
        <v>7</v>
      </c>
      <c r="AK1134" s="2">
        <v>98.11</v>
      </c>
      <c r="AL1134" s="3">
        <v>5.5</v>
      </c>
      <c r="AM1134" s="2">
        <v>271.32</v>
      </c>
      <c r="AN1134" s="3">
        <v>7</v>
      </c>
      <c r="AO1134" s="11">
        <v>1</v>
      </c>
      <c r="AP1134" s="11">
        <v>1</v>
      </c>
      <c r="AQ1134" s="11">
        <v>1</v>
      </c>
      <c r="AR1134" t="s">
        <v>1416</v>
      </c>
    </row>
    <row r="1135" spans="1:44" x14ac:dyDescent="0.45">
      <c r="A1135" s="1" t="s">
        <v>2</v>
      </c>
      <c r="B1135" s="1">
        <v>963</v>
      </c>
      <c r="C1135" s="1">
        <v>15</v>
      </c>
      <c r="D1135" s="1" t="s">
        <v>1146</v>
      </c>
      <c r="E1135" s="2">
        <v>1341.27</v>
      </c>
      <c r="F1135" s="3">
        <v>45</v>
      </c>
      <c r="G1135" s="2">
        <v>1225.8599999999999</v>
      </c>
      <c r="H1135" s="3">
        <v>45</v>
      </c>
      <c r="I1135" s="2">
        <v>3044.89</v>
      </c>
      <c r="J1135" s="3">
        <v>48</v>
      </c>
      <c r="K1135" s="2">
        <v>214.61</v>
      </c>
      <c r="L1135" s="3">
        <v>34</v>
      </c>
      <c r="M1135" s="2">
        <v>2847.43</v>
      </c>
      <c r="N1135" s="3">
        <v>50</v>
      </c>
      <c r="O1135" s="2">
        <v>8080.06</v>
      </c>
      <c r="P1135" s="3">
        <v>65</v>
      </c>
      <c r="Q1135" s="2">
        <v>126.17</v>
      </c>
      <c r="R1135" s="3">
        <v>4.5</v>
      </c>
      <c r="S1135" s="2">
        <v>106.5</v>
      </c>
      <c r="T1135" s="3">
        <v>2</v>
      </c>
      <c r="U1135" s="2">
        <v>1516.66</v>
      </c>
      <c r="V1135" s="3">
        <v>21</v>
      </c>
      <c r="W1135" s="2">
        <v>847.47</v>
      </c>
      <c r="X1135" s="3">
        <v>10</v>
      </c>
      <c r="Y1135" s="2">
        <v>4325.4399999999996</v>
      </c>
      <c r="Z1135" s="3">
        <v>34</v>
      </c>
      <c r="AA1135" s="2">
        <v>34.65</v>
      </c>
      <c r="AB1135" s="3">
        <v>13</v>
      </c>
      <c r="AC1135" s="2">
        <v>255.75</v>
      </c>
      <c r="AD1135" s="3">
        <v>15</v>
      </c>
      <c r="AE1135" s="2">
        <v>293.41000000000003</v>
      </c>
      <c r="AF1135" s="3">
        <v>36</v>
      </c>
      <c r="AG1135" s="2">
        <v>174.07</v>
      </c>
      <c r="AH1135" s="3">
        <v>8</v>
      </c>
      <c r="AI1135" s="2">
        <v>316.33999999999997</v>
      </c>
      <c r="AJ1135" s="3">
        <v>10</v>
      </c>
      <c r="AK1135" s="2">
        <v>434.95</v>
      </c>
      <c r="AL1135" s="3">
        <v>28</v>
      </c>
      <c r="AM1135" s="2">
        <v>629.24</v>
      </c>
      <c r="AN1135" s="3">
        <v>21</v>
      </c>
      <c r="AO1135" s="11">
        <v>1</v>
      </c>
      <c r="AP1135" s="11">
        <v>1</v>
      </c>
      <c r="AQ1135" s="11">
        <v>1</v>
      </c>
      <c r="AR1135" t="s">
        <v>1416</v>
      </c>
    </row>
    <row r="1136" spans="1:44" x14ac:dyDescent="0.45">
      <c r="A1136" s="1" t="s">
        <v>2</v>
      </c>
      <c r="B1136" s="1">
        <v>964</v>
      </c>
      <c r="C1136" s="1">
        <v>15</v>
      </c>
      <c r="D1136" s="1" t="s">
        <v>1147</v>
      </c>
      <c r="E1136" s="2">
        <v>1299.07</v>
      </c>
      <c r="F1136" s="3">
        <v>45</v>
      </c>
      <c r="G1136" s="2">
        <v>1086.8599999999999</v>
      </c>
      <c r="H1136" s="3">
        <v>43</v>
      </c>
      <c r="I1136" s="2">
        <v>2957.77</v>
      </c>
      <c r="J1136" s="3">
        <v>48</v>
      </c>
      <c r="K1136" s="2">
        <v>176.7</v>
      </c>
      <c r="L1136" s="3">
        <v>29</v>
      </c>
      <c r="M1136" s="2">
        <v>2716.31</v>
      </c>
      <c r="N1136" s="3">
        <v>49</v>
      </c>
      <c r="O1136" s="2">
        <v>7617.7</v>
      </c>
      <c r="P1136" s="3">
        <v>60</v>
      </c>
      <c r="Q1136" s="2">
        <v>102.76</v>
      </c>
      <c r="R1136" s="3">
        <v>3.5</v>
      </c>
      <c r="S1136" s="2">
        <v>85.22</v>
      </c>
      <c r="T1136" s="3">
        <v>1.3</v>
      </c>
      <c r="U1136" s="2">
        <v>1090.03</v>
      </c>
      <c r="V1136" s="3">
        <v>14</v>
      </c>
      <c r="W1136" s="2">
        <v>588.11</v>
      </c>
      <c r="X1136" s="3">
        <v>5.5</v>
      </c>
      <c r="Y1136" s="2">
        <v>3190.87</v>
      </c>
      <c r="Z1136" s="3">
        <v>24</v>
      </c>
      <c r="AA1136" s="2">
        <v>22</v>
      </c>
      <c r="AB1136" s="3">
        <v>8</v>
      </c>
      <c r="AC1136" s="2">
        <v>92.28</v>
      </c>
      <c r="AD1136" s="3">
        <v>4</v>
      </c>
      <c r="AE1136" s="2">
        <v>310.52999999999997</v>
      </c>
      <c r="AF1136" s="3">
        <v>37</v>
      </c>
      <c r="AG1136" s="2">
        <v>75.53</v>
      </c>
      <c r="AH1136" s="3">
        <v>2.5</v>
      </c>
      <c r="AI1136" s="2">
        <v>376.22</v>
      </c>
      <c r="AJ1136" s="3">
        <v>13</v>
      </c>
      <c r="AK1136" s="2">
        <v>439.2</v>
      </c>
      <c r="AL1136" s="3">
        <v>28</v>
      </c>
      <c r="AM1136" s="2">
        <v>492.28</v>
      </c>
      <c r="AN1136" s="3">
        <v>16</v>
      </c>
      <c r="AO1136" s="11">
        <v>1</v>
      </c>
      <c r="AP1136" s="11">
        <v>1</v>
      </c>
      <c r="AQ1136" s="11">
        <v>1</v>
      </c>
      <c r="AR1136" t="s">
        <v>1416</v>
      </c>
    </row>
    <row r="1137" spans="1:44" x14ac:dyDescent="0.45">
      <c r="A1137" s="1" t="s">
        <v>2</v>
      </c>
      <c r="B1137" s="1">
        <v>965</v>
      </c>
      <c r="C1137" s="1">
        <v>15</v>
      </c>
      <c r="D1137" s="1" t="s">
        <v>1148</v>
      </c>
      <c r="E1137" s="2">
        <v>1461.04</v>
      </c>
      <c r="F1137" s="3">
        <v>47</v>
      </c>
      <c r="G1137" s="2">
        <v>1142.1400000000001</v>
      </c>
      <c r="H1137" s="3">
        <v>44</v>
      </c>
      <c r="I1137" s="2">
        <v>3225.58</v>
      </c>
      <c r="J1137" s="3">
        <v>50</v>
      </c>
      <c r="K1137" s="2">
        <v>171.06</v>
      </c>
      <c r="L1137" s="3">
        <v>29</v>
      </c>
      <c r="M1137" s="2">
        <v>2870.63</v>
      </c>
      <c r="N1137" s="3">
        <v>50</v>
      </c>
      <c r="O1137" s="2">
        <v>6698.56</v>
      </c>
      <c r="P1137" s="3">
        <v>60</v>
      </c>
      <c r="Q1137" s="2">
        <v>104.22</v>
      </c>
      <c r="R1137" s="3">
        <v>3.5</v>
      </c>
      <c r="S1137" s="2">
        <v>85.17</v>
      </c>
      <c r="T1137" s="3">
        <v>1.3</v>
      </c>
      <c r="U1137" s="2">
        <v>719.3</v>
      </c>
      <c r="V1137" s="3">
        <v>7.5</v>
      </c>
      <c r="W1137" s="2">
        <v>427.11</v>
      </c>
      <c r="X1137" s="3">
        <v>3</v>
      </c>
      <c r="Y1137" s="2">
        <v>2274.6799999999998</v>
      </c>
      <c r="Z1137" s="3">
        <v>15</v>
      </c>
      <c r="AA1137" s="2">
        <v>15.62</v>
      </c>
      <c r="AB1137" s="3">
        <v>5</v>
      </c>
      <c r="AC1137" s="2">
        <v>63.61</v>
      </c>
      <c r="AD1137" s="3">
        <v>2.5</v>
      </c>
      <c r="AE1137" s="2">
        <v>344.71</v>
      </c>
      <c r="AF1137" s="3">
        <v>40</v>
      </c>
      <c r="AG1137" s="2">
        <v>64.77</v>
      </c>
      <c r="AH1137" s="3">
        <v>1.7</v>
      </c>
      <c r="AI1137" s="2">
        <v>590.80999999999995</v>
      </c>
      <c r="AJ1137" s="3">
        <v>21</v>
      </c>
      <c r="AK1137" s="2">
        <v>427.45</v>
      </c>
      <c r="AL1137" s="3">
        <v>27</v>
      </c>
      <c r="AM1137" s="2">
        <v>438.73</v>
      </c>
      <c r="AN1137" s="3">
        <v>14</v>
      </c>
      <c r="AO1137" s="11">
        <v>1</v>
      </c>
      <c r="AP1137" s="11">
        <v>1</v>
      </c>
      <c r="AQ1137" s="11">
        <v>1</v>
      </c>
      <c r="AR1137" t="s">
        <v>1416</v>
      </c>
    </row>
    <row r="1138" spans="1:44" x14ac:dyDescent="0.45">
      <c r="A1138" s="1" t="s">
        <v>2</v>
      </c>
      <c r="B1138" s="1">
        <v>966</v>
      </c>
      <c r="C1138" s="1">
        <v>15</v>
      </c>
      <c r="D1138" s="1" t="s">
        <v>1149</v>
      </c>
      <c r="E1138" s="2">
        <v>1006.97</v>
      </c>
      <c r="F1138" s="3">
        <v>40</v>
      </c>
      <c r="G1138" s="2">
        <v>797.79</v>
      </c>
      <c r="H1138" s="3">
        <v>37</v>
      </c>
      <c r="I1138" s="2">
        <v>2633.37</v>
      </c>
      <c r="J1138" s="3">
        <v>45</v>
      </c>
      <c r="K1138" s="2">
        <v>117.59</v>
      </c>
      <c r="L1138" s="3">
        <v>21</v>
      </c>
      <c r="M1138" s="2">
        <v>2329.86</v>
      </c>
      <c r="N1138" s="3">
        <v>45</v>
      </c>
      <c r="O1138" s="2">
        <v>4822.04</v>
      </c>
      <c r="P1138" s="3">
        <v>45</v>
      </c>
      <c r="Q1138" s="2">
        <v>96.84</v>
      </c>
      <c r="R1138" s="3">
        <v>3</v>
      </c>
      <c r="S1138" s="2">
        <v>81.97</v>
      </c>
      <c r="T1138" s="3">
        <v>1.2</v>
      </c>
      <c r="U1138" s="2">
        <v>641.05999999999995</v>
      </c>
      <c r="V1138" s="3">
        <v>6</v>
      </c>
      <c r="W1138" s="2">
        <v>388.45</v>
      </c>
      <c r="X1138" s="3">
        <v>2.5</v>
      </c>
      <c r="Y1138" s="2">
        <v>1881.42</v>
      </c>
      <c r="Z1138" s="3">
        <v>12</v>
      </c>
      <c r="AA1138" s="2">
        <v>11.07</v>
      </c>
      <c r="AB1138" s="3">
        <v>3</v>
      </c>
      <c r="AC1138" s="2">
        <v>46.43</v>
      </c>
      <c r="AD1138" s="3">
        <v>1.1000000000000001</v>
      </c>
      <c r="AE1138" s="2">
        <v>325.20999999999998</v>
      </c>
      <c r="AF1138" s="3">
        <v>38</v>
      </c>
      <c r="AG1138" s="2">
        <v>52.14</v>
      </c>
      <c r="AH1138" s="3">
        <v>1.2</v>
      </c>
      <c r="AI1138" s="2">
        <v>922.63</v>
      </c>
      <c r="AJ1138" s="3">
        <v>31</v>
      </c>
      <c r="AK1138" s="2">
        <v>320.54000000000002</v>
      </c>
      <c r="AL1138" s="3">
        <v>21</v>
      </c>
      <c r="AM1138" s="2">
        <v>322.25</v>
      </c>
      <c r="AN1138" s="3">
        <v>9</v>
      </c>
      <c r="AO1138" s="11">
        <v>1</v>
      </c>
      <c r="AP1138" s="11">
        <v>1</v>
      </c>
      <c r="AQ1138" s="11">
        <v>1</v>
      </c>
      <c r="AR1138" t="s">
        <v>1416</v>
      </c>
    </row>
    <row r="1139" spans="1:44" x14ac:dyDescent="0.45">
      <c r="A1139" s="1" t="s">
        <v>2</v>
      </c>
      <c r="B1139" s="1">
        <v>967</v>
      </c>
      <c r="C1139" s="1">
        <v>15</v>
      </c>
      <c r="D1139" s="1" t="s">
        <v>1150</v>
      </c>
      <c r="E1139" s="2">
        <v>717.02</v>
      </c>
      <c r="F1139" s="3">
        <v>34</v>
      </c>
      <c r="G1139" s="2">
        <v>644.9</v>
      </c>
      <c r="H1139" s="3">
        <v>33</v>
      </c>
      <c r="I1139" s="2">
        <v>1942.23</v>
      </c>
      <c r="J1139" s="3">
        <v>37</v>
      </c>
      <c r="K1139" s="2">
        <v>79.48</v>
      </c>
      <c r="L1139" s="3">
        <v>14</v>
      </c>
      <c r="M1139" s="2">
        <v>1652.73</v>
      </c>
      <c r="N1139" s="3">
        <v>36</v>
      </c>
      <c r="O1139" s="2">
        <v>2589.46</v>
      </c>
      <c r="P1139" s="3">
        <v>29</v>
      </c>
      <c r="Q1139" s="2">
        <v>108.68</v>
      </c>
      <c r="R1139" s="3">
        <v>3.5</v>
      </c>
      <c r="S1139" s="2">
        <v>99.33</v>
      </c>
      <c r="T1139" s="3">
        <v>1.8</v>
      </c>
      <c r="U1139" s="2">
        <v>595.42999999999995</v>
      </c>
      <c r="V1139" s="3">
        <v>5.5</v>
      </c>
      <c r="W1139" s="2">
        <v>392.8</v>
      </c>
      <c r="X1139" s="3">
        <v>3</v>
      </c>
      <c r="Y1139" s="2">
        <v>1641.13</v>
      </c>
      <c r="Z1139" s="3">
        <v>9</v>
      </c>
      <c r="AA1139" s="2">
        <v>10.039999999999999</v>
      </c>
      <c r="AB1139" s="3">
        <v>2.5</v>
      </c>
      <c r="AC1139" s="2">
        <v>42.53</v>
      </c>
      <c r="AD1139" s="3">
        <v>0.9</v>
      </c>
      <c r="AE1139" s="2">
        <v>265.39</v>
      </c>
      <c r="AF1139" s="3">
        <v>33</v>
      </c>
      <c r="AG1139" s="2">
        <v>50.67</v>
      </c>
      <c r="AH1139" s="3">
        <v>1.1000000000000001</v>
      </c>
      <c r="AI1139" s="2">
        <v>704.36</v>
      </c>
      <c r="AJ1139" s="3">
        <v>24</v>
      </c>
      <c r="AK1139" s="2">
        <v>279.38</v>
      </c>
      <c r="AL1139" s="3">
        <v>19</v>
      </c>
      <c r="AM1139" s="2">
        <v>292</v>
      </c>
      <c r="AN1139" s="3">
        <v>8</v>
      </c>
      <c r="AO1139" s="11">
        <v>1</v>
      </c>
      <c r="AP1139" s="11">
        <v>1</v>
      </c>
      <c r="AQ1139" s="11">
        <v>1</v>
      </c>
      <c r="AR1139" t="s">
        <v>1416</v>
      </c>
    </row>
    <row r="1140" spans="1:44" x14ac:dyDescent="0.45">
      <c r="A1140" s="1" t="s">
        <v>2</v>
      </c>
      <c r="B1140" s="1">
        <v>968</v>
      </c>
      <c r="C1140" s="1">
        <v>15</v>
      </c>
      <c r="D1140" s="1" t="s">
        <v>1151</v>
      </c>
      <c r="E1140" s="2">
        <v>662.94</v>
      </c>
      <c r="F1140" s="3">
        <v>32</v>
      </c>
      <c r="G1140" s="2">
        <v>652.48</v>
      </c>
      <c r="H1140" s="3">
        <v>33</v>
      </c>
      <c r="I1140" s="2">
        <v>1717.69</v>
      </c>
      <c r="J1140" s="3">
        <v>34</v>
      </c>
      <c r="K1140" s="2">
        <v>71.38</v>
      </c>
      <c r="L1140" s="3">
        <v>12</v>
      </c>
      <c r="M1140" s="2">
        <v>1352.19</v>
      </c>
      <c r="N1140" s="3">
        <v>31</v>
      </c>
      <c r="O1140" s="2">
        <v>2324.52</v>
      </c>
      <c r="P1140" s="3">
        <v>26</v>
      </c>
      <c r="Q1140" s="2">
        <v>126.45</v>
      </c>
      <c r="R1140" s="3">
        <v>4.5</v>
      </c>
      <c r="S1140" s="2">
        <v>130.80000000000001</v>
      </c>
      <c r="T1140" s="3">
        <v>3</v>
      </c>
      <c r="U1140" s="2">
        <v>682.13</v>
      </c>
      <c r="V1140" s="3">
        <v>7</v>
      </c>
      <c r="W1140" s="2">
        <v>450.79</v>
      </c>
      <c r="X1140" s="3">
        <v>3.5</v>
      </c>
      <c r="Y1140" s="2">
        <v>1824.94</v>
      </c>
      <c r="Z1140" s="3">
        <v>11</v>
      </c>
      <c r="AA1140" s="2">
        <v>11.9</v>
      </c>
      <c r="AB1140" s="3">
        <v>3.5</v>
      </c>
      <c r="AC1140" s="2">
        <v>49.56</v>
      </c>
      <c r="AD1140" s="3">
        <v>1.3</v>
      </c>
      <c r="AE1140" s="2">
        <v>253.71</v>
      </c>
      <c r="AF1140" s="3">
        <v>32</v>
      </c>
      <c r="AG1140" s="2">
        <v>62.66</v>
      </c>
      <c r="AH1140" s="3">
        <v>1.6</v>
      </c>
      <c r="AI1140" s="2">
        <v>481.64</v>
      </c>
      <c r="AJ1140" s="3">
        <v>17</v>
      </c>
      <c r="AK1140" s="2">
        <v>310.18</v>
      </c>
      <c r="AL1140" s="3">
        <v>21</v>
      </c>
      <c r="AM1140" s="2">
        <v>345.82</v>
      </c>
      <c r="AN1140" s="3">
        <v>10</v>
      </c>
      <c r="AO1140" s="11">
        <v>1</v>
      </c>
      <c r="AP1140" s="11">
        <v>1</v>
      </c>
      <c r="AQ1140" s="11">
        <v>1</v>
      </c>
      <c r="AR1140" t="s">
        <v>1416</v>
      </c>
    </row>
    <row r="1141" spans="1:44" x14ac:dyDescent="0.45">
      <c r="A1141" s="1" t="s">
        <v>2</v>
      </c>
      <c r="B1141" s="1">
        <v>998</v>
      </c>
      <c r="C1141" s="1">
        <v>15</v>
      </c>
      <c r="D1141" s="1" t="s">
        <v>1152</v>
      </c>
      <c r="E1141" s="2">
        <v>288.56</v>
      </c>
      <c r="F1141" s="3">
        <v>20</v>
      </c>
      <c r="G1141" s="2">
        <v>304.99</v>
      </c>
      <c r="H1141" s="3">
        <v>22</v>
      </c>
      <c r="I1141" s="2">
        <v>934.29</v>
      </c>
      <c r="J1141" s="3">
        <v>21</v>
      </c>
      <c r="K1141" s="2">
        <v>50.59</v>
      </c>
      <c r="L1141" s="3">
        <v>7.5</v>
      </c>
      <c r="M1141" s="2">
        <v>806.87</v>
      </c>
      <c r="N1141" s="3">
        <v>21</v>
      </c>
      <c r="O1141" s="2">
        <v>1754.9</v>
      </c>
      <c r="P1141" s="3">
        <v>21</v>
      </c>
      <c r="Q1141" s="2">
        <v>301.95999999999998</v>
      </c>
      <c r="R1141" s="3">
        <v>15</v>
      </c>
      <c r="S1141" s="2">
        <v>520.9</v>
      </c>
      <c r="T1141" s="3">
        <v>21</v>
      </c>
      <c r="U1141" s="2">
        <v>1544.8</v>
      </c>
      <c r="V1141" s="3">
        <v>21</v>
      </c>
      <c r="W1141" s="2">
        <v>1668.2</v>
      </c>
      <c r="X1141" s="3">
        <v>26</v>
      </c>
      <c r="Y1141" s="2">
        <v>3357.95</v>
      </c>
      <c r="Z1141" s="3">
        <v>25</v>
      </c>
      <c r="AA1141" s="2">
        <v>10.91</v>
      </c>
      <c r="AB1141" s="3">
        <v>3</v>
      </c>
      <c r="AC1141" s="2">
        <v>60.92</v>
      </c>
      <c r="AD1141" s="3">
        <v>2</v>
      </c>
      <c r="AE1141" s="2">
        <v>135.22999999999999</v>
      </c>
      <c r="AF1141" s="3">
        <v>19</v>
      </c>
      <c r="AG1141" s="2">
        <v>209.75</v>
      </c>
      <c r="AH1141" s="3">
        <v>10</v>
      </c>
      <c r="AI1141" s="2">
        <v>968.39</v>
      </c>
      <c r="AJ1141" s="3">
        <v>33</v>
      </c>
      <c r="AK1141" s="2">
        <v>109.4</v>
      </c>
      <c r="AL1141" s="3">
        <v>6.5</v>
      </c>
      <c r="AM1141" s="2">
        <v>351</v>
      </c>
      <c r="AN1141" s="3">
        <v>10</v>
      </c>
      <c r="AO1141" s="11">
        <v>1</v>
      </c>
      <c r="AP1141" s="11">
        <v>1</v>
      </c>
      <c r="AQ1141" s="11">
        <v>1</v>
      </c>
      <c r="AR1141" t="s">
        <v>1416</v>
      </c>
    </row>
    <row r="1142" spans="1:44" x14ac:dyDescent="0.45">
      <c r="A1142" s="1" t="s">
        <v>2</v>
      </c>
      <c r="B1142" s="1">
        <v>1007</v>
      </c>
      <c r="C1142" s="1">
        <v>15</v>
      </c>
      <c r="D1142" s="1" t="s">
        <v>1153</v>
      </c>
      <c r="E1142" s="2">
        <v>1034.01</v>
      </c>
      <c r="F1142" s="3">
        <v>40</v>
      </c>
      <c r="G1142" s="2">
        <v>711.59</v>
      </c>
      <c r="H1142" s="3">
        <v>35</v>
      </c>
      <c r="I1142" s="2">
        <v>1255.6199999999999</v>
      </c>
      <c r="J1142" s="3">
        <v>27</v>
      </c>
      <c r="K1142" s="2">
        <v>118.96</v>
      </c>
      <c r="L1142" s="3">
        <v>21</v>
      </c>
      <c r="M1142" s="2">
        <v>960.71</v>
      </c>
      <c r="N1142" s="3">
        <v>24</v>
      </c>
      <c r="O1142" s="2">
        <v>7250.9</v>
      </c>
      <c r="P1142" s="3">
        <v>60</v>
      </c>
      <c r="Q1142" s="2">
        <v>75.19</v>
      </c>
      <c r="R1142" s="3">
        <v>1.6</v>
      </c>
      <c r="S1142" s="2">
        <v>79.900000000000006</v>
      </c>
      <c r="T1142" s="3">
        <v>1.1000000000000001</v>
      </c>
      <c r="U1142" s="2">
        <v>1374.41</v>
      </c>
      <c r="V1142" s="3">
        <v>19</v>
      </c>
      <c r="W1142" s="2">
        <v>829.85</v>
      </c>
      <c r="X1142" s="3">
        <v>9.5</v>
      </c>
      <c r="Y1142" s="2">
        <v>3800.57</v>
      </c>
      <c r="Z1142" s="3">
        <v>30</v>
      </c>
      <c r="AA1142" s="2">
        <v>21.92</v>
      </c>
      <c r="AB1142" s="3">
        <v>8</v>
      </c>
      <c r="AC1142" s="2">
        <v>346.33</v>
      </c>
      <c r="AD1142" s="3">
        <v>20</v>
      </c>
      <c r="AE1142" s="2">
        <v>53.29</v>
      </c>
      <c r="AF1142" s="3">
        <v>7</v>
      </c>
      <c r="AG1142" s="2">
        <v>175.37</v>
      </c>
      <c r="AH1142" s="3">
        <v>8</v>
      </c>
      <c r="AI1142" s="2">
        <v>405.98</v>
      </c>
      <c r="AJ1142" s="3">
        <v>14</v>
      </c>
      <c r="AK1142" s="2">
        <v>282.89</v>
      </c>
      <c r="AL1142" s="3">
        <v>19</v>
      </c>
      <c r="AM1142" s="2">
        <v>539.79999999999995</v>
      </c>
      <c r="AN1142" s="3">
        <v>18</v>
      </c>
      <c r="AO1142" s="11">
        <v>1</v>
      </c>
      <c r="AP1142" s="11">
        <v>1</v>
      </c>
      <c r="AQ1142" s="11">
        <v>1</v>
      </c>
      <c r="AR1142" t="s">
        <v>1416</v>
      </c>
    </row>
    <row r="1143" spans="1:44" x14ac:dyDescent="0.45">
      <c r="A1143" s="1" t="s">
        <v>2</v>
      </c>
      <c r="B1143" s="1">
        <v>1008</v>
      </c>
      <c r="C1143" s="1">
        <v>15</v>
      </c>
      <c r="D1143" s="1" t="s">
        <v>1154</v>
      </c>
      <c r="E1143" s="2">
        <v>1303.93</v>
      </c>
      <c r="F1143" s="3">
        <v>45</v>
      </c>
      <c r="G1143" s="2">
        <v>1029.98</v>
      </c>
      <c r="H1143" s="3">
        <v>41</v>
      </c>
      <c r="I1143" s="2">
        <v>1326.62</v>
      </c>
      <c r="J1143" s="3">
        <v>28</v>
      </c>
      <c r="K1143" s="2">
        <v>142.18</v>
      </c>
      <c r="L1143" s="3">
        <v>25</v>
      </c>
      <c r="M1143" s="2">
        <v>971.53</v>
      </c>
      <c r="N1143" s="3">
        <v>24</v>
      </c>
      <c r="O1143" s="2">
        <v>7787.54</v>
      </c>
      <c r="P1143" s="3">
        <v>65</v>
      </c>
      <c r="Q1143" s="2">
        <v>51.95</v>
      </c>
      <c r="R1143" s="3">
        <v>0.7</v>
      </c>
      <c r="S1143" s="2">
        <v>54.99</v>
      </c>
      <c r="T1143" s="3">
        <v>0.5</v>
      </c>
      <c r="U1143" s="2">
        <v>1350.02</v>
      </c>
      <c r="V1143" s="3">
        <v>18</v>
      </c>
      <c r="W1143" s="2">
        <v>754.28</v>
      </c>
      <c r="X1143" s="3">
        <v>8.5</v>
      </c>
      <c r="Y1143" s="2">
        <v>3713.14</v>
      </c>
      <c r="Z1143" s="3">
        <v>29</v>
      </c>
      <c r="AA1143" s="2">
        <v>22.27</v>
      </c>
      <c r="AB1143" s="3">
        <v>8</v>
      </c>
      <c r="AC1143" s="2">
        <v>387.24</v>
      </c>
      <c r="AD1143" s="3">
        <v>23</v>
      </c>
      <c r="AE1143" s="2">
        <v>47.93</v>
      </c>
      <c r="AF1143" s="3">
        <v>6</v>
      </c>
      <c r="AG1143" s="2">
        <v>149.76</v>
      </c>
      <c r="AH1143" s="3">
        <v>6.5</v>
      </c>
      <c r="AI1143" s="2">
        <v>266.27</v>
      </c>
      <c r="AJ1143" s="3">
        <v>8.5</v>
      </c>
      <c r="AK1143" s="2">
        <v>241.39</v>
      </c>
      <c r="AL1143" s="3">
        <v>16</v>
      </c>
      <c r="AM1143" s="2">
        <v>584.62</v>
      </c>
      <c r="AN1143" s="3">
        <v>19</v>
      </c>
      <c r="AO1143" s="11">
        <v>1</v>
      </c>
      <c r="AP1143" s="11">
        <v>1</v>
      </c>
      <c r="AQ1143" s="11">
        <v>1</v>
      </c>
      <c r="AR1143" t="s">
        <v>1416</v>
      </c>
    </row>
    <row r="1144" spans="1:44" x14ac:dyDescent="0.45">
      <c r="A1144" s="1" t="s">
        <v>2</v>
      </c>
      <c r="B1144" s="1">
        <v>1009</v>
      </c>
      <c r="C1144" s="1">
        <v>15</v>
      </c>
      <c r="D1144" s="1" t="s">
        <v>1155</v>
      </c>
      <c r="E1144" s="2">
        <v>1524.7</v>
      </c>
      <c r="F1144" s="3">
        <v>48</v>
      </c>
      <c r="G1144" s="2">
        <v>1225.0999999999999</v>
      </c>
      <c r="H1144" s="3">
        <v>45</v>
      </c>
      <c r="I1144" s="2">
        <v>1467.82</v>
      </c>
      <c r="J1144" s="3">
        <v>30</v>
      </c>
      <c r="K1144" s="2">
        <v>162.15</v>
      </c>
      <c r="L1144" s="3">
        <v>28</v>
      </c>
      <c r="M1144" s="2">
        <v>1064.04</v>
      </c>
      <c r="N1144" s="3">
        <v>26</v>
      </c>
      <c r="O1144" s="2">
        <v>9051.6</v>
      </c>
      <c r="P1144" s="3">
        <v>70</v>
      </c>
      <c r="Q1144" s="2">
        <v>52.2</v>
      </c>
      <c r="R1144" s="3">
        <v>0.7</v>
      </c>
      <c r="S1144" s="2">
        <v>47.23</v>
      </c>
      <c r="T1144" s="3">
        <v>0.3</v>
      </c>
      <c r="U1144" s="2">
        <v>1454.62</v>
      </c>
      <c r="V1144" s="3">
        <v>20</v>
      </c>
      <c r="W1144" s="2">
        <v>711.87</v>
      </c>
      <c r="X1144" s="3">
        <v>7.5</v>
      </c>
      <c r="Y1144" s="2">
        <v>3832.95</v>
      </c>
      <c r="Z1144" s="3">
        <v>30</v>
      </c>
      <c r="AA1144" s="2">
        <v>22.64</v>
      </c>
      <c r="AB1144" s="3">
        <v>8</v>
      </c>
      <c r="AC1144" s="2">
        <v>377.68</v>
      </c>
      <c r="AD1144" s="3">
        <v>22</v>
      </c>
      <c r="AE1144" s="2">
        <v>50.17</v>
      </c>
      <c r="AF1144" s="3">
        <v>6.5</v>
      </c>
      <c r="AG1144" s="2">
        <v>161.53</v>
      </c>
      <c r="AH1144" s="3">
        <v>7.5</v>
      </c>
      <c r="AI1144" s="2">
        <v>249.23</v>
      </c>
      <c r="AJ1144" s="3">
        <v>7.5</v>
      </c>
      <c r="AK1144" s="2">
        <v>246.17</v>
      </c>
      <c r="AL1144" s="3">
        <v>17</v>
      </c>
      <c r="AM1144" s="2">
        <v>596.9</v>
      </c>
      <c r="AN1144" s="3">
        <v>20</v>
      </c>
      <c r="AO1144" s="11">
        <v>1</v>
      </c>
      <c r="AP1144" s="11">
        <v>1</v>
      </c>
      <c r="AQ1144" s="11">
        <v>1</v>
      </c>
      <c r="AR1144" t="s">
        <v>1416</v>
      </c>
    </row>
    <row r="1145" spans="1:44" x14ac:dyDescent="0.45">
      <c r="A1145" s="1" t="s">
        <v>2</v>
      </c>
      <c r="B1145" s="1">
        <v>1010</v>
      </c>
      <c r="C1145" s="1">
        <v>15</v>
      </c>
      <c r="D1145" s="1" t="s">
        <v>1156</v>
      </c>
      <c r="E1145" s="2">
        <v>1722.38</v>
      </c>
      <c r="F1145" s="3">
        <v>50</v>
      </c>
      <c r="G1145" s="2">
        <v>1339.91</v>
      </c>
      <c r="H1145" s="3">
        <v>47</v>
      </c>
      <c r="I1145" s="2">
        <v>1542.14</v>
      </c>
      <c r="J1145" s="3">
        <v>31</v>
      </c>
      <c r="K1145" s="2">
        <v>177.27</v>
      </c>
      <c r="L1145" s="3">
        <v>30</v>
      </c>
      <c r="M1145" s="2">
        <v>1159.52</v>
      </c>
      <c r="N1145" s="3">
        <v>28</v>
      </c>
      <c r="O1145" s="2">
        <v>9993.4699999999993</v>
      </c>
      <c r="P1145" s="3">
        <v>70</v>
      </c>
      <c r="Q1145" s="2">
        <v>47.14</v>
      </c>
      <c r="R1145" s="3">
        <v>0.5</v>
      </c>
      <c r="S1145" s="2">
        <v>40.58</v>
      </c>
      <c r="T1145" s="3">
        <v>0.17</v>
      </c>
      <c r="U1145" s="2">
        <v>1619.61</v>
      </c>
      <c r="V1145" s="3">
        <v>22</v>
      </c>
      <c r="W1145" s="2">
        <v>723.51</v>
      </c>
      <c r="X1145" s="3">
        <v>8</v>
      </c>
      <c r="Y1145" s="2">
        <v>4287.5600000000004</v>
      </c>
      <c r="Z1145" s="3">
        <v>34</v>
      </c>
      <c r="AA1145" s="2">
        <v>24.93</v>
      </c>
      <c r="AB1145" s="3">
        <v>9</v>
      </c>
      <c r="AC1145" s="2">
        <v>362</v>
      </c>
      <c r="AD1145" s="3">
        <v>21</v>
      </c>
      <c r="AE1145" s="2">
        <v>50.81</v>
      </c>
      <c r="AF1145" s="3">
        <v>6.5</v>
      </c>
      <c r="AG1145" s="2">
        <v>168.69</v>
      </c>
      <c r="AH1145" s="3">
        <v>7.5</v>
      </c>
      <c r="AI1145" s="2">
        <v>223.04</v>
      </c>
      <c r="AJ1145" s="3">
        <v>6.5</v>
      </c>
      <c r="AK1145" s="2">
        <v>236.28</v>
      </c>
      <c r="AL1145" s="3">
        <v>16</v>
      </c>
      <c r="AM1145" s="2">
        <v>546.99</v>
      </c>
      <c r="AN1145" s="3">
        <v>18</v>
      </c>
      <c r="AO1145" s="11">
        <v>1</v>
      </c>
      <c r="AP1145" s="11">
        <v>1</v>
      </c>
      <c r="AQ1145" s="11">
        <v>1</v>
      </c>
      <c r="AR1145" t="s">
        <v>1416</v>
      </c>
    </row>
    <row r="1146" spans="1:44" x14ac:dyDescent="0.45">
      <c r="A1146" s="1" t="s">
        <v>2</v>
      </c>
      <c r="B1146" s="1">
        <v>1011</v>
      </c>
      <c r="C1146" s="1">
        <v>15</v>
      </c>
      <c r="D1146" s="1" t="s">
        <v>1157</v>
      </c>
      <c r="E1146" s="2">
        <v>2497.9299999999998</v>
      </c>
      <c r="F1146" s="3">
        <v>60</v>
      </c>
      <c r="G1146" s="2">
        <v>1791.37</v>
      </c>
      <c r="H1146" s="3">
        <v>55</v>
      </c>
      <c r="I1146" s="2">
        <v>1930.82</v>
      </c>
      <c r="J1146" s="3">
        <v>37</v>
      </c>
      <c r="K1146" s="2">
        <v>256.63</v>
      </c>
      <c r="L1146" s="3">
        <v>38</v>
      </c>
      <c r="M1146" s="2">
        <v>1488.53</v>
      </c>
      <c r="N1146" s="3">
        <v>33</v>
      </c>
      <c r="O1146" s="2">
        <v>12865.95</v>
      </c>
      <c r="P1146" s="3">
        <v>80</v>
      </c>
      <c r="Q1146" s="2">
        <v>46.76</v>
      </c>
      <c r="R1146" s="3">
        <v>0.5</v>
      </c>
      <c r="S1146" s="2">
        <v>40.200000000000003</v>
      </c>
      <c r="T1146" s="3">
        <v>0.17</v>
      </c>
      <c r="U1146" s="2">
        <v>1410.94</v>
      </c>
      <c r="V1146" s="3">
        <v>19</v>
      </c>
      <c r="W1146" s="2">
        <v>657.46</v>
      </c>
      <c r="X1146" s="3">
        <v>7</v>
      </c>
      <c r="Y1146" s="2">
        <v>3871.42</v>
      </c>
      <c r="Z1146" s="3">
        <v>31</v>
      </c>
      <c r="AA1146" s="2">
        <v>37.28</v>
      </c>
      <c r="AB1146" s="3">
        <v>14</v>
      </c>
      <c r="AC1146" s="2">
        <v>454.26</v>
      </c>
      <c r="AD1146" s="3">
        <v>26</v>
      </c>
      <c r="AE1146" s="2">
        <v>61.53</v>
      </c>
      <c r="AF1146" s="3">
        <v>8.5</v>
      </c>
      <c r="AG1146" s="2">
        <v>206.83</v>
      </c>
      <c r="AH1146" s="3">
        <v>10</v>
      </c>
      <c r="AI1146" s="2">
        <v>252.85</v>
      </c>
      <c r="AJ1146" s="3">
        <v>8</v>
      </c>
      <c r="AK1146" s="2">
        <v>317.06</v>
      </c>
      <c r="AL1146" s="3">
        <v>21</v>
      </c>
      <c r="AM1146" s="2">
        <v>666.97</v>
      </c>
      <c r="AN1146" s="3">
        <v>22</v>
      </c>
      <c r="AO1146" s="11">
        <v>1</v>
      </c>
      <c r="AP1146" s="11">
        <v>1</v>
      </c>
      <c r="AQ1146" s="11">
        <v>1</v>
      </c>
      <c r="AR1146" t="s">
        <v>1416</v>
      </c>
    </row>
    <row r="1147" spans="1:44" x14ac:dyDescent="0.45">
      <c r="A1147" s="1" t="s">
        <v>2</v>
      </c>
      <c r="B1147" s="1">
        <v>1012</v>
      </c>
      <c r="C1147" s="1">
        <v>15</v>
      </c>
      <c r="D1147" s="1" t="s">
        <v>1158</v>
      </c>
      <c r="E1147" s="2">
        <v>3782.44</v>
      </c>
      <c r="F1147" s="3">
        <v>70</v>
      </c>
      <c r="G1147" s="2">
        <v>2847.09</v>
      </c>
      <c r="H1147" s="3">
        <v>65</v>
      </c>
      <c r="I1147" s="2">
        <v>3049.01</v>
      </c>
      <c r="J1147" s="3">
        <v>48</v>
      </c>
      <c r="K1147" s="2">
        <v>345.24</v>
      </c>
      <c r="L1147" s="3">
        <v>44</v>
      </c>
      <c r="M1147" s="2">
        <v>2505.9499999999998</v>
      </c>
      <c r="N1147" s="3">
        <v>47</v>
      </c>
      <c r="O1147" s="2">
        <v>13200.71</v>
      </c>
      <c r="P1147" s="3">
        <v>80</v>
      </c>
      <c r="Q1147" s="2">
        <v>42.17</v>
      </c>
      <c r="R1147" s="3">
        <v>0.4</v>
      </c>
      <c r="S1147" s="2">
        <v>35.94</v>
      </c>
      <c r="T1147" s="3">
        <v>0.12</v>
      </c>
      <c r="U1147" s="2">
        <v>1430.31</v>
      </c>
      <c r="V1147" s="3">
        <v>20</v>
      </c>
      <c r="W1147" s="2">
        <v>637.20000000000005</v>
      </c>
      <c r="X1147" s="3">
        <v>6.5</v>
      </c>
      <c r="Y1147" s="2">
        <v>3774.96</v>
      </c>
      <c r="Z1147" s="3">
        <v>29</v>
      </c>
      <c r="AA1147" s="2">
        <v>39.78</v>
      </c>
      <c r="AB1147" s="3">
        <v>15</v>
      </c>
      <c r="AC1147" s="2">
        <v>356.48</v>
      </c>
      <c r="AD1147" s="3">
        <v>21</v>
      </c>
      <c r="AE1147" s="2">
        <v>67.42</v>
      </c>
      <c r="AF1147" s="3">
        <v>9.5</v>
      </c>
      <c r="AG1147" s="2">
        <v>170.29</v>
      </c>
      <c r="AH1147" s="3">
        <v>8</v>
      </c>
      <c r="AI1147" s="2">
        <v>108.24</v>
      </c>
      <c r="AJ1147" s="3">
        <v>2.5</v>
      </c>
      <c r="AK1147" s="2">
        <v>378.96</v>
      </c>
      <c r="AL1147" s="3">
        <v>25</v>
      </c>
      <c r="AM1147" s="2">
        <v>738.32</v>
      </c>
      <c r="AN1147" s="3">
        <v>25</v>
      </c>
      <c r="AO1147" s="11">
        <v>1</v>
      </c>
      <c r="AP1147" s="11">
        <v>1</v>
      </c>
      <c r="AQ1147" s="11">
        <v>1</v>
      </c>
      <c r="AR1147" t="s">
        <v>1416</v>
      </c>
    </row>
    <row r="1148" spans="1:44" x14ac:dyDescent="0.45">
      <c r="A1148" s="1" t="s">
        <v>2</v>
      </c>
      <c r="B1148" s="1">
        <v>1013</v>
      </c>
      <c r="C1148" s="1">
        <v>15</v>
      </c>
      <c r="D1148" s="1" t="s">
        <v>1159</v>
      </c>
      <c r="E1148" s="2">
        <v>4745.55</v>
      </c>
      <c r="F1148" s="3">
        <v>75</v>
      </c>
      <c r="G1148" s="2">
        <v>3658.87</v>
      </c>
      <c r="H1148" s="3">
        <v>70</v>
      </c>
      <c r="I1148" s="2">
        <v>4779.5</v>
      </c>
      <c r="J1148" s="3">
        <v>65</v>
      </c>
      <c r="K1148" s="2">
        <v>359.51</v>
      </c>
      <c r="L1148" s="3">
        <v>45</v>
      </c>
      <c r="M1148" s="2">
        <v>3887.54</v>
      </c>
      <c r="N1148" s="3">
        <v>60</v>
      </c>
      <c r="O1148" s="2">
        <v>13673.01</v>
      </c>
      <c r="P1148" s="3">
        <v>80</v>
      </c>
      <c r="Q1148" s="2">
        <v>47.63</v>
      </c>
      <c r="R1148" s="3">
        <v>0.6</v>
      </c>
      <c r="S1148" s="2">
        <v>37.6</v>
      </c>
      <c r="T1148" s="3">
        <v>0.12</v>
      </c>
      <c r="U1148" s="2">
        <v>1526.24</v>
      </c>
      <c r="V1148" s="3">
        <v>21</v>
      </c>
      <c r="W1148" s="2">
        <v>700.81</v>
      </c>
      <c r="X1148" s="3">
        <v>7.5</v>
      </c>
      <c r="Y1148" s="2">
        <v>3879.14</v>
      </c>
      <c r="Z1148" s="3">
        <v>31</v>
      </c>
      <c r="AA1148" s="2">
        <v>23.33</v>
      </c>
      <c r="AB1148" s="3">
        <v>8.5</v>
      </c>
      <c r="AC1148" s="2">
        <v>199.38</v>
      </c>
      <c r="AD1148" s="3">
        <v>12</v>
      </c>
      <c r="AE1148" s="2">
        <v>58.06</v>
      </c>
      <c r="AF1148" s="3">
        <v>8</v>
      </c>
      <c r="AG1148" s="2">
        <v>116.41</v>
      </c>
      <c r="AH1148" s="3">
        <v>4.5</v>
      </c>
      <c r="AI1148" s="2">
        <v>65.72</v>
      </c>
      <c r="AJ1148" s="3">
        <v>0.8</v>
      </c>
      <c r="AK1148" s="2">
        <v>317.67</v>
      </c>
      <c r="AL1148" s="3">
        <v>21</v>
      </c>
      <c r="AM1148" s="2">
        <v>619.37</v>
      </c>
      <c r="AN1148" s="3">
        <v>21</v>
      </c>
      <c r="AO1148" s="11">
        <v>1</v>
      </c>
      <c r="AP1148" s="11">
        <v>1</v>
      </c>
      <c r="AQ1148" s="11">
        <v>1</v>
      </c>
      <c r="AR1148" t="s">
        <v>1416</v>
      </c>
    </row>
    <row r="1149" spans="1:44" x14ac:dyDescent="0.45">
      <c r="A1149" s="1" t="s">
        <v>2</v>
      </c>
      <c r="B1149" s="1">
        <v>1014</v>
      </c>
      <c r="C1149" s="1">
        <v>15</v>
      </c>
      <c r="D1149" s="1" t="s">
        <v>1160</v>
      </c>
      <c r="E1149" s="2">
        <v>4424.22</v>
      </c>
      <c r="F1149" s="3">
        <v>75</v>
      </c>
      <c r="G1149" s="2">
        <v>3565</v>
      </c>
      <c r="H1149" s="3">
        <v>70</v>
      </c>
      <c r="I1149" s="2">
        <v>4553.5</v>
      </c>
      <c r="J1149" s="3">
        <v>60</v>
      </c>
      <c r="K1149" s="2">
        <v>327.29000000000002</v>
      </c>
      <c r="L1149" s="3">
        <v>43</v>
      </c>
      <c r="M1149" s="2">
        <v>3487.85</v>
      </c>
      <c r="N1149" s="3">
        <v>60</v>
      </c>
      <c r="O1149" s="2">
        <v>13850.2</v>
      </c>
      <c r="P1149" s="3">
        <v>80</v>
      </c>
      <c r="Q1149" s="2">
        <v>54.69</v>
      </c>
      <c r="R1149" s="3">
        <v>0.8</v>
      </c>
      <c r="S1149" s="2">
        <v>41.98</v>
      </c>
      <c r="T1149" s="3">
        <v>0.17</v>
      </c>
      <c r="U1149" s="2">
        <v>1681.99</v>
      </c>
      <c r="V1149" s="3">
        <v>23</v>
      </c>
      <c r="W1149" s="2">
        <v>746.52</v>
      </c>
      <c r="X1149" s="3">
        <v>8</v>
      </c>
      <c r="Y1149" s="2">
        <v>4063.22</v>
      </c>
      <c r="Z1149" s="3">
        <v>32</v>
      </c>
      <c r="AA1149" s="2">
        <v>17.14</v>
      </c>
      <c r="AB1149" s="3">
        <v>6</v>
      </c>
      <c r="AC1149" s="2">
        <v>150.28</v>
      </c>
      <c r="AD1149" s="3">
        <v>8</v>
      </c>
      <c r="AE1149" s="2">
        <v>48.77</v>
      </c>
      <c r="AF1149" s="3">
        <v>6</v>
      </c>
      <c r="AG1149" s="2">
        <v>95.55</v>
      </c>
      <c r="AH1149" s="3">
        <v>3.5</v>
      </c>
      <c r="AI1149" s="2">
        <v>54.56</v>
      </c>
      <c r="AJ1149" s="3">
        <v>0.5</v>
      </c>
      <c r="AK1149" s="2">
        <v>235.97</v>
      </c>
      <c r="AL1149" s="3">
        <v>16</v>
      </c>
      <c r="AM1149" s="2">
        <v>519.28</v>
      </c>
      <c r="AN1149" s="3">
        <v>17</v>
      </c>
      <c r="AO1149" s="11">
        <v>1</v>
      </c>
      <c r="AP1149" s="11">
        <v>1</v>
      </c>
      <c r="AQ1149" s="11">
        <v>1</v>
      </c>
      <c r="AR1149" t="s">
        <v>1416</v>
      </c>
    </row>
    <row r="1150" spans="1:44" x14ac:dyDescent="0.45">
      <c r="A1150" s="1" t="s">
        <v>2</v>
      </c>
      <c r="B1150" s="1">
        <v>1015</v>
      </c>
      <c r="C1150" s="1">
        <v>15</v>
      </c>
      <c r="D1150" s="1" t="s">
        <v>1161</v>
      </c>
      <c r="E1150" s="2">
        <v>4396.54</v>
      </c>
      <c r="F1150" s="3">
        <v>75</v>
      </c>
      <c r="G1150" s="2">
        <v>3584.65</v>
      </c>
      <c r="H1150" s="3">
        <v>70</v>
      </c>
      <c r="I1150" s="2">
        <v>4383.24</v>
      </c>
      <c r="J1150" s="3">
        <v>60</v>
      </c>
      <c r="K1150" s="2">
        <v>316.82</v>
      </c>
      <c r="L1150" s="3">
        <v>42</v>
      </c>
      <c r="M1150" s="2">
        <v>3304.46</v>
      </c>
      <c r="N1150" s="3">
        <v>55</v>
      </c>
      <c r="O1150" s="2">
        <v>13715.98</v>
      </c>
      <c r="P1150" s="3">
        <v>80</v>
      </c>
      <c r="Q1150" s="2">
        <v>52.21</v>
      </c>
      <c r="R1150" s="3">
        <v>0.7</v>
      </c>
      <c r="S1150" s="2">
        <v>39.06</v>
      </c>
      <c r="T1150" s="3">
        <v>0.15</v>
      </c>
      <c r="U1150" s="2">
        <v>1709.61</v>
      </c>
      <c r="V1150" s="3">
        <v>24</v>
      </c>
      <c r="W1150" s="2">
        <v>768</v>
      </c>
      <c r="X1150" s="3">
        <v>8.5</v>
      </c>
      <c r="Y1150" s="2">
        <v>4175.8</v>
      </c>
      <c r="Z1150" s="3">
        <v>33</v>
      </c>
      <c r="AA1150" s="2">
        <v>16.190000000000001</v>
      </c>
      <c r="AB1150" s="3">
        <v>5.5</v>
      </c>
      <c r="AC1150" s="2">
        <v>139.97999999999999</v>
      </c>
      <c r="AD1150" s="3">
        <v>7.5</v>
      </c>
      <c r="AE1150" s="2">
        <v>45.47</v>
      </c>
      <c r="AF1150" s="3">
        <v>5.5</v>
      </c>
      <c r="AG1150" s="2">
        <v>90.73</v>
      </c>
      <c r="AH1150" s="3">
        <v>3.5</v>
      </c>
      <c r="AI1150" s="2">
        <v>50.72</v>
      </c>
      <c r="AJ1150" s="3">
        <v>0.4</v>
      </c>
      <c r="AK1150" s="2">
        <v>207.15</v>
      </c>
      <c r="AL1150" s="3">
        <v>14</v>
      </c>
      <c r="AM1150" s="2">
        <v>467.69</v>
      </c>
      <c r="AN1150" s="3">
        <v>15</v>
      </c>
      <c r="AO1150" s="11">
        <v>1</v>
      </c>
      <c r="AP1150" s="11">
        <v>1</v>
      </c>
      <c r="AQ1150" s="11">
        <v>1</v>
      </c>
      <c r="AR1150" t="s">
        <v>1416</v>
      </c>
    </row>
    <row r="1151" spans="1:44" x14ac:dyDescent="0.45">
      <c r="A1151" s="1" t="s">
        <v>2</v>
      </c>
      <c r="B1151" s="1">
        <v>1016</v>
      </c>
      <c r="C1151" s="1">
        <v>15</v>
      </c>
      <c r="D1151" s="1" t="s">
        <v>1162</v>
      </c>
      <c r="E1151" s="2">
        <v>4302.8</v>
      </c>
      <c r="F1151" s="3">
        <v>75</v>
      </c>
      <c r="G1151" s="2">
        <v>3672.15</v>
      </c>
      <c r="H1151" s="3">
        <v>70</v>
      </c>
      <c r="I1151" s="2">
        <v>4629.3599999999997</v>
      </c>
      <c r="J1151" s="3">
        <v>60</v>
      </c>
      <c r="K1151" s="2">
        <v>363.64</v>
      </c>
      <c r="L1151" s="3">
        <v>46</v>
      </c>
      <c r="M1151" s="2">
        <v>3462.1</v>
      </c>
      <c r="N1151" s="3">
        <v>55</v>
      </c>
      <c r="O1151" s="2">
        <v>14332.55</v>
      </c>
      <c r="P1151" s="3">
        <v>85</v>
      </c>
      <c r="Q1151" s="2">
        <v>55.49</v>
      </c>
      <c r="R1151" s="3">
        <v>0.8</v>
      </c>
      <c r="S1151" s="2">
        <v>40.97</v>
      </c>
      <c r="T1151" s="3">
        <v>0.17</v>
      </c>
      <c r="U1151" s="2">
        <v>1915.89</v>
      </c>
      <c r="V1151" s="3">
        <v>27</v>
      </c>
      <c r="W1151" s="2">
        <v>837.45</v>
      </c>
      <c r="X1151" s="3">
        <v>10</v>
      </c>
      <c r="Y1151" s="2">
        <v>4551.83</v>
      </c>
      <c r="Z1151" s="3">
        <v>36</v>
      </c>
      <c r="AA1151" s="2">
        <v>20.07</v>
      </c>
      <c r="AB1151" s="3">
        <v>7</v>
      </c>
      <c r="AC1151" s="2">
        <v>179.87</v>
      </c>
      <c r="AD1151" s="3">
        <v>10</v>
      </c>
      <c r="AE1151" s="2">
        <v>50.41</v>
      </c>
      <c r="AF1151" s="3">
        <v>6.5</v>
      </c>
      <c r="AG1151" s="2">
        <v>110.98</v>
      </c>
      <c r="AH1151" s="3">
        <v>4.5</v>
      </c>
      <c r="AI1151" s="2">
        <v>58.31</v>
      </c>
      <c r="AJ1151" s="3">
        <v>0.6</v>
      </c>
      <c r="AK1151" s="2">
        <v>256.86</v>
      </c>
      <c r="AL1151" s="3">
        <v>17</v>
      </c>
      <c r="AM1151" s="2">
        <v>547</v>
      </c>
      <c r="AN1151" s="3">
        <v>18</v>
      </c>
      <c r="AO1151" s="11">
        <v>1</v>
      </c>
      <c r="AP1151" s="11">
        <v>1</v>
      </c>
      <c r="AQ1151" s="11">
        <v>1</v>
      </c>
      <c r="AR1151" t="s">
        <v>1416</v>
      </c>
    </row>
    <row r="1152" spans="1:44" x14ac:dyDescent="0.45">
      <c r="A1152" s="1" t="s">
        <v>2</v>
      </c>
      <c r="B1152" s="1">
        <v>1017</v>
      </c>
      <c r="C1152" s="1">
        <v>15</v>
      </c>
      <c r="D1152" s="1" t="s">
        <v>1163</v>
      </c>
      <c r="E1152" s="2">
        <v>4742.5200000000004</v>
      </c>
      <c r="F1152" s="3">
        <v>75</v>
      </c>
      <c r="G1152" s="2">
        <v>4116.3599999999997</v>
      </c>
      <c r="H1152" s="3">
        <v>75</v>
      </c>
      <c r="I1152" s="2">
        <v>5737.34</v>
      </c>
      <c r="J1152" s="3">
        <v>70</v>
      </c>
      <c r="K1152" s="2">
        <v>517.01</v>
      </c>
      <c r="L1152" s="3">
        <v>55</v>
      </c>
      <c r="M1152" s="2">
        <v>4363.5600000000004</v>
      </c>
      <c r="N1152" s="3">
        <v>65</v>
      </c>
      <c r="O1152" s="2">
        <v>15512.02</v>
      </c>
      <c r="P1152" s="3">
        <v>85</v>
      </c>
      <c r="Q1152" s="2">
        <v>64.180000000000007</v>
      </c>
      <c r="R1152" s="3">
        <v>1.2</v>
      </c>
      <c r="S1152" s="2">
        <v>47.3</v>
      </c>
      <c r="T1152" s="3">
        <v>0.3</v>
      </c>
      <c r="U1152" s="2">
        <v>1726.17</v>
      </c>
      <c r="V1152" s="3">
        <v>24</v>
      </c>
      <c r="W1152" s="2">
        <v>844.95</v>
      </c>
      <c r="X1152" s="3">
        <v>10</v>
      </c>
      <c r="Y1152" s="2">
        <v>4522.47</v>
      </c>
      <c r="Z1152" s="3">
        <v>36</v>
      </c>
      <c r="AA1152" s="2">
        <v>34.67</v>
      </c>
      <c r="AB1152" s="3">
        <v>13</v>
      </c>
      <c r="AC1152" s="2">
        <v>339.51</v>
      </c>
      <c r="AD1152" s="3">
        <v>20</v>
      </c>
      <c r="AE1152" s="2">
        <v>69.63</v>
      </c>
      <c r="AF1152" s="3">
        <v>9.5</v>
      </c>
      <c r="AG1152" s="2">
        <v>179.09</v>
      </c>
      <c r="AH1152" s="3">
        <v>8.5</v>
      </c>
      <c r="AI1152" s="2">
        <v>84.9</v>
      </c>
      <c r="AJ1152" s="3">
        <v>1.3</v>
      </c>
      <c r="AK1152" s="2">
        <v>458.32</v>
      </c>
      <c r="AL1152" s="3">
        <v>29</v>
      </c>
      <c r="AM1152" s="2">
        <v>857.7</v>
      </c>
      <c r="AN1152" s="3">
        <v>28</v>
      </c>
      <c r="AO1152" s="11">
        <v>1</v>
      </c>
      <c r="AP1152" s="11">
        <v>1</v>
      </c>
      <c r="AQ1152" s="11">
        <v>1</v>
      </c>
      <c r="AR1152" t="s">
        <v>1416</v>
      </c>
    </row>
    <row r="1153" spans="1:44" x14ac:dyDescent="0.45">
      <c r="A1153" s="1" t="s">
        <v>2</v>
      </c>
      <c r="B1153" s="1">
        <v>1018</v>
      </c>
      <c r="C1153" s="1">
        <v>15</v>
      </c>
      <c r="D1153" s="1" t="s">
        <v>1164</v>
      </c>
      <c r="E1153" s="2">
        <v>4559.96</v>
      </c>
      <c r="F1153" s="3">
        <v>75</v>
      </c>
      <c r="G1153" s="2">
        <v>4294.29</v>
      </c>
      <c r="H1153" s="3">
        <v>75</v>
      </c>
      <c r="I1153" s="2">
        <v>7427.74</v>
      </c>
      <c r="J1153" s="3">
        <v>75</v>
      </c>
      <c r="K1153" s="2">
        <v>976.28</v>
      </c>
      <c r="L1153" s="3">
        <v>70</v>
      </c>
      <c r="M1153" s="2">
        <v>6115.41</v>
      </c>
      <c r="N1153" s="3">
        <v>75</v>
      </c>
      <c r="O1153" s="2">
        <v>16718.03</v>
      </c>
      <c r="P1153" s="3">
        <v>90</v>
      </c>
      <c r="Q1153" s="2">
        <v>84.24</v>
      </c>
      <c r="R1153" s="3">
        <v>2.5</v>
      </c>
      <c r="S1153" s="2">
        <v>62.87</v>
      </c>
      <c r="T1153" s="3">
        <v>0.6</v>
      </c>
      <c r="U1153" s="2">
        <v>2032.38</v>
      </c>
      <c r="V1153" s="3">
        <v>29</v>
      </c>
      <c r="W1153" s="2">
        <v>1060.96</v>
      </c>
      <c r="X1153" s="3">
        <v>14</v>
      </c>
      <c r="Y1153" s="2">
        <v>4992.63</v>
      </c>
      <c r="Z1153" s="3">
        <v>40</v>
      </c>
      <c r="AA1153" s="2">
        <v>100.49</v>
      </c>
      <c r="AB1153" s="3">
        <v>28</v>
      </c>
      <c r="AC1153" s="2">
        <v>1010.98</v>
      </c>
      <c r="AD1153" s="3">
        <v>46</v>
      </c>
      <c r="AE1153" s="2">
        <v>146.33000000000001</v>
      </c>
      <c r="AF1153" s="3">
        <v>21</v>
      </c>
      <c r="AG1153" s="2">
        <v>392.43</v>
      </c>
      <c r="AH1153" s="3">
        <v>21</v>
      </c>
      <c r="AI1153" s="2">
        <v>317.27</v>
      </c>
      <c r="AJ1153" s="3">
        <v>10</v>
      </c>
      <c r="AK1153" s="2">
        <v>1351.62</v>
      </c>
      <c r="AL1153" s="3">
        <v>55</v>
      </c>
      <c r="AM1153" s="2">
        <v>1695.18</v>
      </c>
      <c r="AN1153" s="3">
        <v>48</v>
      </c>
      <c r="AO1153" s="11">
        <v>1</v>
      </c>
      <c r="AP1153" s="11">
        <v>1</v>
      </c>
      <c r="AQ1153" s="11">
        <v>1</v>
      </c>
      <c r="AR1153" t="s">
        <v>1416</v>
      </c>
    </row>
    <row r="1154" spans="1:44" x14ac:dyDescent="0.45">
      <c r="A1154" s="1" t="s">
        <v>2</v>
      </c>
      <c r="B1154" s="1">
        <v>1166</v>
      </c>
      <c r="C1154" s="1">
        <v>15</v>
      </c>
      <c r="D1154" s="1" t="s">
        <v>1165</v>
      </c>
      <c r="E1154" s="2">
        <v>6022.17</v>
      </c>
      <c r="F1154" s="3">
        <v>80</v>
      </c>
      <c r="G1154" s="2">
        <v>6192.44</v>
      </c>
      <c r="H1154" s="3">
        <v>80</v>
      </c>
      <c r="I1154" s="2">
        <v>8340.1299999999992</v>
      </c>
      <c r="J1154" s="3">
        <v>80</v>
      </c>
      <c r="K1154" s="2">
        <v>618.69000000000005</v>
      </c>
      <c r="L1154" s="3">
        <v>60</v>
      </c>
      <c r="M1154" s="2">
        <v>6728.48</v>
      </c>
      <c r="N1154" s="3">
        <v>75</v>
      </c>
      <c r="O1154" s="2">
        <v>7449.39</v>
      </c>
      <c r="P1154" s="3">
        <v>60</v>
      </c>
      <c r="Q1154" s="2">
        <v>99.96</v>
      </c>
      <c r="R1154" s="3">
        <v>3</v>
      </c>
      <c r="S1154" s="2">
        <v>78.569999999999993</v>
      </c>
      <c r="T1154" s="3">
        <v>1.1000000000000001</v>
      </c>
      <c r="U1154" s="2">
        <v>1086.0999999999999</v>
      </c>
      <c r="V1154" s="3">
        <v>14</v>
      </c>
      <c r="W1154" s="2">
        <v>644.17999999999995</v>
      </c>
      <c r="X1154" s="3">
        <v>6.5</v>
      </c>
      <c r="Y1154" s="2">
        <v>3188.21</v>
      </c>
      <c r="Z1154" s="3">
        <v>24</v>
      </c>
      <c r="AA1154" s="2">
        <v>99.99</v>
      </c>
      <c r="AB1154" s="3">
        <v>28</v>
      </c>
      <c r="AC1154" s="2">
        <v>1102.72</v>
      </c>
      <c r="AD1154" s="3">
        <v>49</v>
      </c>
      <c r="AE1154" s="2">
        <v>601.32000000000005</v>
      </c>
      <c r="AF1154" s="3">
        <v>55</v>
      </c>
      <c r="AG1154" s="2">
        <v>472.53</v>
      </c>
      <c r="AH1154" s="3">
        <v>25</v>
      </c>
      <c r="AI1154" s="2">
        <v>290.39999999999998</v>
      </c>
      <c r="AJ1154" s="3">
        <v>9.5</v>
      </c>
      <c r="AK1154" s="2">
        <v>1303.6600000000001</v>
      </c>
      <c r="AL1154" s="3">
        <v>55</v>
      </c>
      <c r="AM1154" s="2">
        <v>1962.19</v>
      </c>
      <c r="AN1154" s="3">
        <v>55</v>
      </c>
      <c r="AO1154" s="11">
        <v>1</v>
      </c>
      <c r="AP1154" s="11">
        <v>1</v>
      </c>
      <c r="AQ1154" s="11">
        <v>1</v>
      </c>
      <c r="AR1154" t="s">
        <v>1416</v>
      </c>
    </row>
    <row r="1155" spans="1:44" x14ac:dyDescent="0.45">
      <c r="A1155" s="1" t="s">
        <v>2</v>
      </c>
      <c r="B1155" s="1">
        <v>1167</v>
      </c>
      <c r="C1155" s="1">
        <v>15</v>
      </c>
      <c r="D1155" s="1" t="s">
        <v>1166</v>
      </c>
      <c r="E1155" s="2">
        <v>5400.03</v>
      </c>
      <c r="F1155" s="3">
        <v>80</v>
      </c>
      <c r="G1155" s="2">
        <v>5321.79</v>
      </c>
      <c r="H1155" s="3">
        <v>80</v>
      </c>
      <c r="I1155" s="2">
        <v>6646.43</v>
      </c>
      <c r="J1155" s="3">
        <v>70</v>
      </c>
      <c r="K1155" s="2">
        <v>458.84</v>
      </c>
      <c r="L1155" s="3">
        <v>55</v>
      </c>
      <c r="M1155" s="2">
        <v>5051.3100000000004</v>
      </c>
      <c r="N1155" s="3">
        <v>70</v>
      </c>
      <c r="O1155" s="2">
        <v>7395.18</v>
      </c>
      <c r="P1155" s="3">
        <v>60</v>
      </c>
      <c r="Q1155" s="2">
        <v>92.72</v>
      </c>
      <c r="R1155" s="3">
        <v>3</v>
      </c>
      <c r="S1155" s="2">
        <v>76.75</v>
      </c>
      <c r="T1155" s="3">
        <v>1</v>
      </c>
      <c r="U1155" s="2">
        <v>1153.6099999999999</v>
      </c>
      <c r="V1155" s="3">
        <v>15</v>
      </c>
      <c r="W1155" s="2">
        <v>695.5</v>
      </c>
      <c r="X1155" s="3">
        <v>7.5</v>
      </c>
      <c r="Y1155" s="2">
        <v>3194.6</v>
      </c>
      <c r="Z1155" s="3">
        <v>24</v>
      </c>
      <c r="AA1155" s="2">
        <v>136.41999999999999</v>
      </c>
      <c r="AB1155" s="3">
        <v>34</v>
      </c>
      <c r="AC1155" s="2">
        <v>836.96</v>
      </c>
      <c r="AD1155" s="3">
        <v>41</v>
      </c>
      <c r="AE1155" s="2">
        <v>418.17</v>
      </c>
      <c r="AF1155" s="3">
        <v>45</v>
      </c>
      <c r="AG1155" s="2">
        <v>552.29</v>
      </c>
      <c r="AH1155" s="3">
        <v>29</v>
      </c>
      <c r="AI1155" s="2">
        <v>245.2</v>
      </c>
      <c r="AJ1155" s="3">
        <v>7.5</v>
      </c>
      <c r="AK1155" s="2">
        <v>1191.21</v>
      </c>
      <c r="AL1155" s="3">
        <v>55</v>
      </c>
      <c r="AM1155" s="2">
        <v>1864.4</v>
      </c>
      <c r="AN1155" s="3">
        <v>55</v>
      </c>
      <c r="AO1155" s="11">
        <v>1</v>
      </c>
      <c r="AP1155" s="11">
        <v>1</v>
      </c>
      <c r="AQ1155" t="s">
        <v>1416</v>
      </c>
      <c r="AR1155" t="s">
        <v>1416</v>
      </c>
    </row>
    <row r="1156" spans="1:44" x14ac:dyDescent="0.45">
      <c r="A1156" s="1" t="s">
        <v>2</v>
      </c>
      <c r="B1156" s="1">
        <v>1168</v>
      </c>
      <c r="C1156" s="1">
        <v>15</v>
      </c>
      <c r="D1156" s="1" t="s">
        <v>1167</v>
      </c>
      <c r="E1156" s="2">
        <v>5173.9399999999996</v>
      </c>
      <c r="F1156" s="3">
        <v>75</v>
      </c>
      <c r="G1156" s="2">
        <v>5021.72</v>
      </c>
      <c r="H1156" s="3">
        <v>80</v>
      </c>
      <c r="I1156" s="2">
        <v>6382.64</v>
      </c>
      <c r="J1156" s="3">
        <v>70</v>
      </c>
      <c r="K1156" s="2">
        <v>426.16</v>
      </c>
      <c r="L1156" s="3">
        <v>49</v>
      </c>
      <c r="M1156" s="2">
        <v>4765.3</v>
      </c>
      <c r="N1156" s="3">
        <v>65</v>
      </c>
      <c r="O1156" s="2">
        <v>6603.57</v>
      </c>
      <c r="P1156" s="3">
        <v>55</v>
      </c>
      <c r="Q1156" s="2">
        <v>91.42</v>
      </c>
      <c r="R1156" s="3">
        <v>2.5</v>
      </c>
      <c r="S1156" s="2">
        <v>81.03</v>
      </c>
      <c r="T1156" s="3">
        <v>1.2</v>
      </c>
      <c r="U1156" s="2">
        <v>563.32000000000005</v>
      </c>
      <c r="V1156" s="3">
        <v>5</v>
      </c>
      <c r="W1156" s="2">
        <v>433.37</v>
      </c>
      <c r="X1156" s="3">
        <v>3.5</v>
      </c>
      <c r="Y1156" s="2">
        <v>1893.33</v>
      </c>
      <c r="Z1156" s="3">
        <v>12</v>
      </c>
      <c r="AA1156" s="2">
        <v>192.01</v>
      </c>
      <c r="AB1156" s="3">
        <v>40</v>
      </c>
      <c r="AC1156" s="2">
        <v>797.6</v>
      </c>
      <c r="AD1156" s="3">
        <v>40</v>
      </c>
      <c r="AE1156" s="2">
        <v>421.27</v>
      </c>
      <c r="AF1156" s="3">
        <v>45</v>
      </c>
      <c r="AG1156" s="2">
        <v>697.48</v>
      </c>
      <c r="AH1156" s="3">
        <v>35</v>
      </c>
      <c r="AI1156" s="2">
        <v>269.29000000000002</v>
      </c>
      <c r="AJ1156" s="3">
        <v>8.5</v>
      </c>
      <c r="AK1156" s="2">
        <v>1279.21</v>
      </c>
      <c r="AL1156" s="3">
        <v>55</v>
      </c>
      <c r="AM1156" s="2">
        <v>1976.94</v>
      </c>
      <c r="AN1156" s="3">
        <v>55</v>
      </c>
      <c r="AO1156" s="11">
        <v>1</v>
      </c>
      <c r="AP1156" s="11">
        <v>1</v>
      </c>
      <c r="AQ1156" t="s">
        <v>1416</v>
      </c>
      <c r="AR1156" t="s">
        <v>1416</v>
      </c>
    </row>
    <row r="1157" spans="1:44" x14ac:dyDescent="0.45">
      <c r="A1157" s="1" t="s">
        <v>2</v>
      </c>
      <c r="B1157" s="1">
        <v>1169</v>
      </c>
      <c r="C1157" s="1">
        <v>15</v>
      </c>
      <c r="D1157" s="1" t="s">
        <v>1168</v>
      </c>
      <c r="E1157" s="2">
        <v>4029.07</v>
      </c>
      <c r="F1157" s="3">
        <v>70</v>
      </c>
      <c r="G1157" s="2">
        <v>3906.01</v>
      </c>
      <c r="H1157" s="3">
        <v>70</v>
      </c>
      <c r="I1157" s="2">
        <v>4892.68</v>
      </c>
      <c r="J1157" s="3">
        <v>65</v>
      </c>
      <c r="K1157" s="2">
        <v>314.67</v>
      </c>
      <c r="L1157" s="3">
        <v>42</v>
      </c>
      <c r="M1157" s="2">
        <v>3484.65</v>
      </c>
      <c r="N1157" s="3">
        <v>60</v>
      </c>
      <c r="O1157" s="2">
        <v>5775.71</v>
      </c>
      <c r="P1157" s="3">
        <v>55</v>
      </c>
      <c r="Q1157" s="2">
        <v>85.71</v>
      </c>
      <c r="R1157" s="3">
        <v>2.5</v>
      </c>
      <c r="S1157" s="2">
        <v>86.75</v>
      </c>
      <c r="T1157" s="3">
        <v>1.3</v>
      </c>
      <c r="U1157" s="2">
        <v>510.75</v>
      </c>
      <c r="V1157" s="3">
        <v>4.5</v>
      </c>
      <c r="W1157" s="2">
        <v>420.83</v>
      </c>
      <c r="X1157" s="3">
        <v>3</v>
      </c>
      <c r="Y1157" s="2">
        <v>1741.59</v>
      </c>
      <c r="Z1157" s="3">
        <v>10</v>
      </c>
      <c r="AA1157" s="2">
        <v>255.54</v>
      </c>
      <c r="AB1157" s="3">
        <v>46</v>
      </c>
      <c r="AC1157" s="2">
        <v>656.17</v>
      </c>
      <c r="AD1157" s="3">
        <v>35</v>
      </c>
      <c r="AE1157" s="2">
        <v>357.17</v>
      </c>
      <c r="AF1157" s="3">
        <v>40</v>
      </c>
      <c r="AG1157" s="2">
        <v>859.56</v>
      </c>
      <c r="AH1157" s="3">
        <v>41</v>
      </c>
      <c r="AI1157" s="2">
        <v>277.20999999999998</v>
      </c>
      <c r="AJ1157" s="3">
        <v>8.5</v>
      </c>
      <c r="AK1157" s="2">
        <v>1146.1199999999999</v>
      </c>
      <c r="AL1157" s="3">
        <v>50</v>
      </c>
      <c r="AM1157" s="2">
        <v>1830.98</v>
      </c>
      <c r="AN1157" s="3">
        <v>55</v>
      </c>
      <c r="AO1157" s="11">
        <v>1</v>
      </c>
      <c r="AP1157" s="11">
        <v>1</v>
      </c>
      <c r="AQ1157" t="s">
        <v>1416</v>
      </c>
      <c r="AR1157" t="s">
        <v>1416</v>
      </c>
    </row>
    <row r="1158" spans="1:44" x14ac:dyDescent="0.45">
      <c r="A1158" s="1" t="s">
        <v>2</v>
      </c>
      <c r="B1158" s="1">
        <v>1189</v>
      </c>
      <c r="C1158" s="1">
        <v>15</v>
      </c>
      <c r="D1158" s="1" t="s">
        <v>1169</v>
      </c>
      <c r="E1158" s="2">
        <v>515.85</v>
      </c>
      <c r="F1158" s="3">
        <v>28</v>
      </c>
      <c r="G1158" s="2">
        <v>753.1</v>
      </c>
      <c r="H1158" s="3">
        <v>36</v>
      </c>
      <c r="I1158" s="2">
        <v>1573.2</v>
      </c>
      <c r="J1158" s="3">
        <v>32</v>
      </c>
      <c r="K1158" s="2">
        <v>126.9</v>
      </c>
      <c r="L1158" s="3">
        <v>23</v>
      </c>
      <c r="M1158" s="2">
        <v>1125.1600000000001</v>
      </c>
      <c r="N1158" s="3">
        <v>27</v>
      </c>
      <c r="O1158" s="2">
        <v>494.71</v>
      </c>
      <c r="P1158" s="3">
        <v>5</v>
      </c>
      <c r="Q1158" s="2">
        <v>683.62</v>
      </c>
      <c r="R1158" s="3">
        <v>32</v>
      </c>
      <c r="S1158" s="2">
        <v>1115.05</v>
      </c>
      <c r="T1158" s="3">
        <v>42</v>
      </c>
      <c r="U1158" s="2">
        <v>357.84</v>
      </c>
      <c r="V1158" s="3">
        <v>2.5</v>
      </c>
      <c r="W1158" s="2">
        <v>625.54999999999995</v>
      </c>
      <c r="X1158" s="3">
        <v>6</v>
      </c>
      <c r="Y1158" s="2">
        <v>564.54999999999995</v>
      </c>
      <c r="Z1158" s="3">
        <v>1.2</v>
      </c>
      <c r="AA1158" s="2">
        <v>1037.49</v>
      </c>
      <c r="AB1158" s="3">
        <v>75</v>
      </c>
      <c r="AC1158" s="2">
        <v>1310.06</v>
      </c>
      <c r="AD1158" s="3">
        <v>55</v>
      </c>
      <c r="AE1158" s="2">
        <v>1385.6</v>
      </c>
      <c r="AF1158" s="3">
        <v>75</v>
      </c>
      <c r="AG1158" s="2">
        <v>2549.1799999999998</v>
      </c>
      <c r="AH1158" s="3">
        <v>75</v>
      </c>
      <c r="AI1158" s="2">
        <v>982.88</v>
      </c>
      <c r="AJ1158" s="3">
        <v>33</v>
      </c>
      <c r="AK1158" s="2">
        <v>3155.06</v>
      </c>
      <c r="AL1158" s="3">
        <v>75</v>
      </c>
      <c r="AM1158" s="2">
        <v>4210.1400000000003</v>
      </c>
      <c r="AN1158" s="3">
        <v>80</v>
      </c>
      <c r="AO1158" s="11">
        <v>1</v>
      </c>
      <c r="AP1158" s="11">
        <v>1</v>
      </c>
      <c r="AQ1158" s="11">
        <v>1</v>
      </c>
      <c r="AR1158" t="s">
        <v>1416</v>
      </c>
    </row>
    <row r="1159" spans="1:44" x14ac:dyDescent="0.45">
      <c r="A1159" s="1" t="s">
        <v>2</v>
      </c>
      <c r="B1159" s="1">
        <v>1190</v>
      </c>
      <c r="C1159" s="1">
        <v>15</v>
      </c>
      <c r="D1159" s="1" t="s">
        <v>1170</v>
      </c>
      <c r="E1159" s="2">
        <v>607.61</v>
      </c>
      <c r="F1159" s="3">
        <v>31</v>
      </c>
      <c r="G1159" s="2">
        <v>873.72</v>
      </c>
      <c r="H1159" s="3">
        <v>38</v>
      </c>
      <c r="I1159" s="2">
        <v>1866.2</v>
      </c>
      <c r="J1159" s="3">
        <v>36</v>
      </c>
      <c r="K1159" s="2">
        <v>146.72</v>
      </c>
      <c r="L1159" s="3">
        <v>26</v>
      </c>
      <c r="M1159" s="2">
        <v>1332.2</v>
      </c>
      <c r="N1159" s="3">
        <v>31</v>
      </c>
      <c r="O1159" s="2">
        <v>520.19000000000005</v>
      </c>
      <c r="P1159" s="3">
        <v>5.5</v>
      </c>
      <c r="Q1159" s="2">
        <v>649.58000000000004</v>
      </c>
      <c r="R1159" s="3">
        <v>31</v>
      </c>
      <c r="S1159" s="2">
        <v>1110.3499999999999</v>
      </c>
      <c r="T1159" s="3">
        <v>42</v>
      </c>
      <c r="U1159" s="2">
        <v>406.43</v>
      </c>
      <c r="V1159" s="3">
        <v>3</v>
      </c>
      <c r="W1159" s="2">
        <v>648.37</v>
      </c>
      <c r="X1159" s="3">
        <v>6.5</v>
      </c>
      <c r="Y1159" s="2">
        <v>705.86</v>
      </c>
      <c r="Z1159" s="3">
        <v>1.9</v>
      </c>
      <c r="AA1159" s="2">
        <v>1695.44</v>
      </c>
      <c r="AB1159" s="3">
        <v>85</v>
      </c>
      <c r="AC1159" s="2">
        <v>1452.42</v>
      </c>
      <c r="AD1159" s="3">
        <v>60</v>
      </c>
      <c r="AE1159" s="2">
        <v>1829.71</v>
      </c>
      <c r="AF1159" s="3">
        <v>85</v>
      </c>
      <c r="AG1159" s="2">
        <v>3501.81</v>
      </c>
      <c r="AH1159" s="3">
        <v>85</v>
      </c>
      <c r="AI1159" s="2">
        <v>2265.2800000000002</v>
      </c>
      <c r="AJ1159" s="3">
        <v>60</v>
      </c>
      <c r="AK1159" s="2">
        <v>4065.33</v>
      </c>
      <c r="AL1159" s="3">
        <v>80</v>
      </c>
      <c r="AM1159" s="2">
        <v>5288.15</v>
      </c>
      <c r="AN1159" s="3">
        <v>85</v>
      </c>
      <c r="AO1159" s="11">
        <v>1</v>
      </c>
      <c r="AP1159" s="11">
        <v>1</v>
      </c>
      <c r="AQ1159" s="11">
        <v>1</v>
      </c>
      <c r="AR1159" t="s">
        <v>1416</v>
      </c>
    </row>
    <row r="1160" spans="1:44" x14ac:dyDescent="0.45">
      <c r="A1160" s="1" t="s">
        <v>3</v>
      </c>
      <c r="B1160" s="1">
        <v>23</v>
      </c>
      <c r="C1160" s="1">
        <v>15</v>
      </c>
      <c r="D1160" s="1" t="s">
        <v>1171</v>
      </c>
      <c r="E1160" s="2">
        <v>2856</v>
      </c>
      <c r="F1160" s="3">
        <v>65</v>
      </c>
      <c r="G1160" s="2">
        <v>2034.8</v>
      </c>
      <c r="H1160" s="3">
        <v>55</v>
      </c>
      <c r="I1160" s="2">
        <v>5187.5600000000004</v>
      </c>
      <c r="J1160" s="3">
        <v>65</v>
      </c>
      <c r="K1160" s="2">
        <v>276.20999999999998</v>
      </c>
      <c r="L1160" s="3">
        <v>39</v>
      </c>
      <c r="M1160" s="2">
        <v>4674.96</v>
      </c>
      <c r="N1160" s="3">
        <v>65</v>
      </c>
      <c r="O1160" s="2">
        <v>12178.13</v>
      </c>
      <c r="P1160" s="3">
        <v>80</v>
      </c>
      <c r="Q1160" s="2">
        <v>468.57</v>
      </c>
      <c r="R1160" s="3">
        <v>23</v>
      </c>
      <c r="S1160" s="2">
        <v>339.53</v>
      </c>
      <c r="T1160" s="3">
        <v>13</v>
      </c>
      <c r="U1160" s="2">
        <v>2803.07</v>
      </c>
      <c r="V1160" s="3">
        <v>39</v>
      </c>
      <c r="W1160" s="2">
        <v>1671.4</v>
      </c>
      <c r="X1160" s="3">
        <v>26</v>
      </c>
      <c r="Y1160" s="2">
        <v>5199.6400000000003</v>
      </c>
      <c r="Z1160" s="3">
        <v>42</v>
      </c>
      <c r="AA1160" s="2">
        <v>13.79</v>
      </c>
      <c r="AB1160" s="3">
        <v>4.5</v>
      </c>
      <c r="AC1160" s="2">
        <v>100</v>
      </c>
      <c r="AD1160" s="3">
        <v>4.5</v>
      </c>
      <c r="AE1160" s="2">
        <v>108.89</v>
      </c>
      <c r="AF1160" s="3">
        <v>16</v>
      </c>
      <c r="AG1160" s="2">
        <v>43.65</v>
      </c>
      <c r="AH1160" s="3">
        <v>0.8</v>
      </c>
      <c r="AI1160" s="2">
        <v>178.59</v>
      </c>
      <c r="AJ1160" s="3">
        <v>5</v>
      </c>
      <c r="AK1160" s="2">
        <v>403.02</v>
      </c>
      <c r="AL1160" s="3">
        <v>26</v>
      </c>
      <c r="AM1160" s="2">
        <v>416.84</v>
      </c>
      <c r="AN1160" s="3">
        <v>13</v>
      </c>
      <c r="AO1160" t="s">
        <v>1416</v>
      </c>
      <c r="AP1160" t="s">
        <v>1416</v>
      </c>
      <c r="AQ1160" t="s">
        <v>1416</v>
      </c>
      <c r="AR1160" t="s">
        <v>1416</v>
      </c>
    </row>
    <row r="1161" spans="1:44" x14ac:dyDescent="0.45">
      <c r="A1161" s="1" t="s">
        <v>3</v>
      </c>
      <c r="B1161" s="1">
        <v>24</v>
      </c>
      <c r="C1161" s="1">
        <v>15</v>
      </c>
      <c r="D1161" s="1" t="s">
        <v>1172</v>
      </c>
      <c r="E1161" s="2">
        <v>2178.2199999999998</v>
      </c>
      <c r="F1161" s="3">
        <v>55</v>
      </c>
      <c r="G1161" s="2">
        <v>1587.31</v>
      </c>
      <c r="H1161" s="3">
        <v>50</v>
      </c>
      <c r="I1161" s="2">
        <v>4042.21</v>
      </c>
      <c r="J1161" s="3">
        <v>60</v>
      </c>
      <c r="K1161" s="2">
        <v>165.22</v>
      </c>
      <c r="L1161" s="3">
        <v>28</v>
      </c>
      <c r="M1161" s="2">
        <v>3324.29</v>
      </c>
      <c r="N1161" s="3">
        <v>55</v>
      </c>
      <c r="O1161" s="2">
        <v>9933.42</v>
      </c>
      <c r="P1161" s="3">
        <v>70</v>
      </c>
      <c r="Q1161" s="2">
        <v>259.66000000000003</v>
      </c>
      <c r="R1161" s="3">
        <v>13</v>
      </c>
      <c r="S1161" s="2">
        <v>223.57</v>
      </c>
      <c r="T1161" s="3">
        <v>7.5</v>
      </c>
      <c r="U1161" s="2">
        <v>1559.17</v>
      </c>
      <c r="V1161" s="3">
        <v>21</v>
      </c>
      <c r="W1161" s="2">
        <v>978.26</v>
      </c>
      <c r="X1161" s="3">
        <v>13</v>
      </c>
      <c r="Y1161" s="2">
        <v>3329.73</v>
      </c>
      <c r="Z1161" s="3">
        <v>25</v>
      </c>
      <c r="AA1161" s="2">
        <v>10.1</v>
      </c>
      <c r="AB1161" s="3">
        <v>2.5</v>
      </c>
      <c r="AC1161" s="2">
        <v>68.98</v>
      </c>
      <c r="AD1161" s="3">
        <v>2.5</v>
      </c>
      <c r="AE1161" s="2">
        <v>70.760000000000005</v>
      </c>
      <c r="AF1161" s="3">
        <v>10</v>
      </c>
      <c r="AG1161" s="2">
        <v>31.97</v>
      </c>
      <c r="AH1161" s="3">
        <v>0.4</v>
      </c>
      <c r="AI1161" s="2">
        <v>97.42</v>
      </c>
      <c r="AJ1161" s="3">
        <v>1.8</v>
      </c>
      <c r="AK1161" s="2">
        <v>253.53</v>
      </c>
      <c r="AL1161" s="3">
        <v>17</v>
      </c>
      <c r="AM1161" s="2">
        <v>309.24</v>
      </c>
      <c r="AN1161" s="3">
        <v>8.5</v>
      </c>
      <c r="AO1161" t="s">
        <v>1416</v>
      </c>
      <c r="AP1161" t="s">
        <v>1416</v>
      </c>
      <c r="AQ1161" t="s">
        <v>1416</v>
      </c>
      <c r="AR1161" t="s">
        <v>1416</v>
      </c>
    </row>
    <row r="1162" spans="1:44" x14ac:dyDescent="0.45">
      <c r="A1162" s="1" t="s">
        <v>3</v>
      </c>
      <c r="B1162" s="1">
        <v>25</v>
      </c>
      <c r="C1162" s="1">
        <v>15</v>
      </c>
      <c r="D1162" s="1" t="s">
        <v>1173</v>
      </c>
      <c r="E1162" s="2">
        <v>1827.87</v>
      </c>
      <c r="F1162" s="3">
        <v>55</v>
      </c>
      <c r="G1162" s="2">
        <v>1335.21</v>
      </c>
      <c r="H1162" s="3">
        <v>47</v>
      </c>
      <c r="I1162" s="2">
        <v>3364.28</v>
      </c>
      <c r="J1162" s="3">
        <v>55</v>
      </c>
      <c r="K1162" s="2">
        <v>125.18</v>
      </c>
      <c r="L1162" s="3">
        <v>22</v>
      </c>
      <c r="M1162" s="2">
        <v>2631.4</v>
      </c>
      <c r="N1162" s="3">
        <v>48</v>
      </c>
      <c r="O1162" s="2">
        <v>8875.58</v>
      </c>
      <c r="P1162" s="3">
        <v>65</v>
      </c>
      <c r="Q1162" s="2">
        <v>120.09</v>
      </c>
      <c r="R1162" s="3">
        <v>4.5</v>
      </c>
      <c r="S1162" s="2">
        <v>130.52000000000001</v>
      </c>
      <c r="T1162" s="3">
        <v>3</v>
      </c>
      <c r="U1162" s="2">
        <v>1011.44</v>
      </c>
      <c r="V1162" s="3">
        <v>12</v>
      </c>
      <c r="W1162" s="2">
        <v>633.16999999999996</v>
      </c>
      <c r="X1162" s="3">
        <v>6.5</v>
      </c>
      <c r="Y1162" s="2">
        <v>2373.9499999999998</v>
      </c>
      <c r="Z1162" s="3">
        <v>16</v>
      </c>
      <c r="AA1162" s="2">
        <v>8.42</v>
      </c>
      <c r="AB1162" s="3">
        <v>1.7</v>
      </c>
      <c r="AC1162" s="2">
        <v>56.27</v>
      </c>
      <c r="AD1162" s="3">
        <v>1.7</v>
      </c>
      <c r="AE1162" s="2">
        <v>57.13</v>
      </c>
      <c r="AF1162" s="3">
        <v>7.5</v>
      </c>
      <c r="AG1162" s="2">
        <v>27.31</v>
      </c>
      <c r="AH1162" s="3">
        <v>0.25</v>
      </c>
      <c r="AI1162" s="2">
        <v>77.849999999999994</v>
      </c>
      <c r="AJ1162" s="3">
        <v>1.1000000000000001</v>
      </c>
      <c r="AK1162" s="2">
        <v>194.02</v>
      </c>
      <c r="AL1162" s="3">
        <v>13</v>
      </c>
      <c r="AM1162" s="2">
        <v>255.36</v>
      </c>
      <c r="AN1162" s="3">
        <v>6.5</v>
      </c>
      <c r="AO1162" t="s">
        <v>1416</v>
      </c>
      <c r="AP1162" t="s">
        <v>1416</v>
      </c>
      <c r="AQ1162" t="s">
        <v>1416</v>
      </c>
      <c r="AR1162" t="s">
        <v>1416</v>
      </c>
    </row>
    <row r="1163" spans="1:44" x14ac:dyDescent="0.45">
      <c r="A1163" s="1" t="s">
        <v>3</v>
      </c>
      <c r="B1163" s="1">
        <v>26</v>
      </c>
      <c r="C1163" s="1">
        <v>15</v>
      </c>
      <c r="D1163" s="1" t="s">
        <v>1174</v>
      </c>
      <c r="E1163" s="2">
        <v>1826.94</v>
      </c>
      <c r="F1163" s="3">
        <v>55</v>
      </c>
      <c r="G1163" s="2">
        <v>1333.63</v>
      </c>
      <c r="H1163" s="3">
        <v>47</v>
      </c>
      <c r="I1163" s="2">
        <v>3292.58</v>
      </c>
      <c r="J1163" s="3">
        <v>55</v>
      </c>
      <c r="K1163" s="2">
        <v>117.78</v>
      </c>
      <c r="L1163" s="3">
        <v>21</v>
      </c>
      <c r="M1163" s="2">
        <v>2581.0700000000002</v>
      </c>
      <c r="N1163" s="3">
        <v>47</v>
      </c>
      <c r="O1163" s="2">
        <v>8398.6299999999992</v>
      </c>
      <c r="P1163" s="3">
        <v>65</v>
      </c>
      <c r="Q1163" s="2">
        <v>45.92</v>
      </c>
      <c r="R1163" s="3">
        <v>0.5</v>
      </c>
      <c r="S1163" s="2">
        <v>64.63</v>
      </c>
      <c r="T1163" s="3">
        <v>0.7</v>
      </c>
      <c r="U1163" s="2">
        <v>621.52</v>
      </c>
      <c r="V1163" s="3">
        <v>6</v>
      </c>
      <c r="W1163" s="2">
        <v>355.05</v>
      </c>
      <c r="X1163" s="3">
        <v>2.5</v>
      </c>
      <c r="Y1163" s="2">
        <v>1863.31</v>
      </c>
      <c r="Z1163" s="3">
        <v>11</v>
      </c>
      <c r="AA1163" s="2">
        <v>8.85</v>
      </c>
      <c r="AB1163" s="3">
        <v>1.9</v>
      </c>
      <c r="AC1163" s="2">
        <v>60.92</v>
      </c>
      <c r="AD1163" s="3">
        <v>2</v>
      </c>
      <c r="AE1163" s="2">
        <v>58.81</v>
      </c>
      <c r="AF1163" s="3">
        <v>8</v>
      </c>
      <c r="AG1163" s="2">
        <v>29.47</v>
      </c>
      <c r="AH1163" s="3">
        <v>0.3</v>
      </c>
      <c r="AI1163" s="2">
        <v>77.94</v>
      </c>
      <c r="AJ1163" s="3">
        <v>1.1000000000000001</v>
      </c>
      <c r="AK1163" s="2">
        <v>198.01</v>
      </c>
      <c r="AL1163" s="3">
        <v>13</v>
      </c>
      <c r="AM1163" s="2">
        <v>276.8</v>
      </c>
      <c r="AN1163" s="3">
        <v>7</v>
      </c>
      <c r="AO1163" t="s">
        <v>1416</v>
      </c>
      <c r="AP1163" t="s">
        <v>1416</v>
      </c>
      <c r="AQ1163" t="s">
        <v>1416</v>
      </c>
      <c r="AR1163" t="s">
        <v>1416</v>
      </c>
    </row>
    <row r="1164" spans="1:44" x14ac:dyDescent="0.45">
      <c r="A1164" s="1" t="s">
        <v>3</v>
      </c>
      <c r="B1164" s="1">
        <v>27</v>
      </c>
      <c r="C1164" s="1">
        <v>15</v>
      </c>
      <c r="D1164" s="1" t="s">
        <v>1175</v>
      </c>
      <c r="E1164" s="2">
        <v>2063.9299999999998</v>
      </c>
      <c r="F1164" s="3">
        <v>55</v>
      </c>
      <c r="G1164" s="2">
        <v>1530.21</v>
      </c>
      <c r="H1164" s="3">
        <v>49</v>
      </c>
      <c r="I1164" s="2">
        <v>3519.39</v>
      </c>
      <c r="J1164" s="3">
        <v>55</v>
      </c>
      <c r="K1164" s="2">
        <v>130.97</v>
      </c>
      <c r="L1164" s="3">
        <v>23</v>
      </c>
      <c r="M1164" s="2">
        <v>2729.74</v>
      </c>
      <c r="N1164" s="3">
        <v>49</v>
      </c>
      <c r="O1164" s="2">
        <v>8088.02</v>
      </c>
      <c r="P1164" s="3">
        <v>65</v>
      </c>
      <c r="Q1164" s="2">
        <v>30.49</v>
      </c>
      <c r="R1164" s="3">
        <v>0.12</v>
      </c>
      <c r="S1164" s="2">
        <v>47.63</v>
      </c>
      <c r="T1164" s="3">
        <v>0.3</v>
      </c>
      <c r="U1164" s="2">
        <v>524.97</v>
      </c>
      <c r="V1164" s="3">
        <v>4.5</v>
      </c>
      <c r="W1164" s="2">
        <v>311.70999999999998</v>
      </c>
      <c r="X1164" s="3">
        <v>1.6</v>
      </c>
      <c r="Y1164" s="2">
        <v>1755.89</v>
      </c>
      <c r="Z1164" s="3">
        <v>10</v>
      </c>
      <c r="AA1164" s="2">
        <v>12.72</v>
      </c>
      <c r="AB1164" s="3">
        <v>4</v>
      </c>
      <c r="AC1164" s="2">
        <v>90.41</v>
      </c>
      <c r="AD1164" s="3">
        <v>4</v>
      </c>
      <c r="AE1164" s="2">
        <v>72.17</v>
      </c>
      <c r="AF1164" s="3">
        <v>10</v>
      </c>
      <c r="AG1164" s="2">
        <v>43.18</v>
      </c>
      <c r="AH1164" s="3">
        <v>0.8</v>
      </c>
      <c r="AI1164" s="2">
        <v>100.22</v>
      </c>
      <c r="AJ1164" s="3">
        <v>1.9</v>
      </c>
      <c r="AK1164" s="2">
        <v>290.25</v>
      </c>
      <c r="AL1164" s="3">
        <v>20</v>
      </c>
      <c r="AM1164" s="2">
        <v>418.55</v>
      </c>
      <c r="AN1164" s="3">
        <v>13</v>
      </c>
      <c r="AO1164" t="s">
        <v>1416</v>
      </c>
      <c r="AP1164" t="s">
        <v>1416</v>
      </c>
      <c r="AQ1164" t="s">
        <v>1416</v>
      </c>
      <c r="AR1164" t="s">
        <v>1416</v>
      </c>
    </row>
    <row r="1165" spans="1:44" x14ac:dyDescent="0.45">
      <c r="A1165" s="1" t="s">
        <v>3</v>
      </c>
      <c r="B1165" s="1">
        <v>28</v>
      </c>
      <c r="C1165" s="1">
        <v>15</v>
      </c>
      <c r="D1165" s="1" t="s">
        <v>1176</v>
      </c>
      <c r="E1165" s="2">
        <v>2810.06</v>
      </c>
      <c r="F1165" s="3">
        <v>65</v>
      </c>
      <c r="G1165" s="2">
        <v>2125.3000000000002</v>
      </c>
      <c r="H1165" s="3">
        <v>60</v>
      </c>
      <c r="I1165" s="2">
        <v>4405.88</v>
      </c>
      <c r="J1165" s="3">
        <v>60</v>
      </c>
      <c r="K1165" s="2">
        <v>192.89</v>
      </c>
      <c r="L1165" s="3">
        <v>31</v>
      </c>
      <c r="M1165" s="2">
        <v>3363.4</v>
      </c>
      <c r="N1165" s="3">
        <v>55</v>
      </c>
      <c r="O1165" s="2">
        <v>9119.73</v>
      </c>
      <c r="P1165" s="3">
        <v>70</v>
      </c>
      <c r="Q1165" s="2">
        <v>30.47</v>
      </c>
      <c r="R1165" s="3">
        <v>0.12</v>
      </c>
      <c r="S1165" s="2">
        <v>49.34</v>
      </c>
      <c r="T1165" s="3">
        <v>0.3</v>
      </c>
      <c r="U1165" s="2">
        <v>558.66999999999996</v>
      </c>
      <c r="V1165" s="3">
        <v>5</v>
      </c>
      <c r="W1165" s="2">
        <v>327.48</v>
      </c>
      <c r="X1165" s="3">
        <v>1.8</v>
      </c>
      <c r="Y1165" s="2">
        <v>1894.05</v>
      </c>
      <c r="Z1165" s="3">
        <v>12</v>
      </c>
      <c r="AA1165" s="2">
        <v>26.4</v>
      </c>
      <c r="AB1165" s="3">
        <v>9.5</v>
      </c>
      <c r="AC1165" s="2">
        <v>216.53</v>
      </c>
      <c r="AD1165" s="3">
        <v>13</v>
      </c>
      <c r="AE1165" s="2">
        <v>109.67</v>
      </c>
      <c r="AF1165" s="3">
        <v>16</v>
      </c>
      <c r="AG1165" s="2">
        <v>96</v>
      </c>
      <c r="AH1165" s="3">
        <v>3.5</v>
      </c>
      <c r="AI1165" s="2">
        <v>145.54</v>
      </c>
      <c r="AJ1165" s="3">
        <v>3.5</v>
      </c>
      <c r="AK1165" s="2">
        <v>505.58</v>
      </c>
      <c r="AL1165" s="3">
        <v>31</v>
      </c>
      <c r="AM1165" s="2">
        <v>798.65</v>
      </c>
      <c r="AN1165" s="3">
        <v>27</v>
      </c>
      <c r="AO1165" t="s">
        <v>1416</v>
      </c>
      <c r="AP1165" t="s">
        <v>1416</v>
      </c>
      <c r="AQ1165" t="s">
        <v>1416</v>
      </c>
      <c r="AR1165" t="s">
        <v>1416</v>
      </c>
    </row>
    <row r="1166" spans="1:44" x14ac:dyDescent="0.45">
      <c r="A1166" s="1" t="s">
        <v>3</v>
      </c>
      <c r="B1166" s="1">
        <v>29</v>
      </c>
      <c r="C1166" s="1">
        <v>15</v>
      </c>
      <c r="D1166" s="1" t="s">
        <v>1177</v>
      </c>
      <c r="E1166" s="2">
        <v>2792.05</v>
      </c>
      <c r="F1166" s="3">
        <v>65</v>
      </c>
      <c r="G1166" s="2">
        <v>2543.31</v>
      </c>
      <c r="H1166" s="3">
        <v>60</v>
      </c>
      <c r="I1166" s="2">
        <v>4438.46</v>
      </c>
      <c r="J1166" s="3">
        <v>60</v>
      </c>
      <c r="K1166" s="2">
        <v>332.17</v>
      </c>
      <c r="L1166" s="3">
        <v>44</v>
      </c>
      <c r="M1166" s="2">
        <v>3441.63</v>
      </c>
      <c r="N1166" s="3">
        <v>55</v>
      </c>
      <c r="O1166" s="2">
        <v>7846.32</v>
      </c>
      <c r="P1166" s="3">
        <v>65</v>
      </c>
      <c r="Q1166" s="2">
        <v>29.56</v>
      </c>
      <c r="R1166" s="3">
        <v>0.1</v>
      </c>
      <c r="S1166" s="2">
        <v>47.84</v>
      </c>
      <c r="T1166" s="3">
        <v>0.3</v>
      </c>
      <c r="U1166" s="2">
        <v>581.20000000000005</v>
      </c>
      <c r="V1166" s="3">
        <v>5.5</v>
      </c>
      <c r="W1166" s="2">
        <v>332.88</v>
      </c>
      <c r="X1166" s="3">
        <v>1.8</v>
      </c>
      <c r="Y1166" s="2">
        <v>1941.84</v>
      </c>
      <c r="Z1166" s="3">
        <v>12</v>
      </c>
      <c r="AA1166" s="2">
        <v>148.51</v>
      </c>
      <c r="AB1166" s="3">
        <v>36</v>
      </c>
      <c r="AC1166" s="2">
        <v>927.21</v>
      </c>
      <c r="AD1166" s="3">
        <v>44</v>
      </c>
      <c r="AE1166" s="2">
        <v>258.89</v>
      </c>
      <c r="AF1166" s="3">
        <v>33</v>
      </c>
      <c r="AG1166" s="2">
        <v>413.62</v>
      </c>
      <c r="AH1166" s="3">
        <v>22</v>
      </c>
      <c r="AI1166" s="2">
        <v>432.72</v>
      </c>
      <c r="AJ1166" s="3">
        <v>15</v>
      </c>
      <c r="AK1166" s="2">
        <v>978.76</v>
      </c>
      <c r="AL1166" s="3">
        <v>46</v>
      </c>
      <c r="AM1166" s="2">
        <v>1581.36</v>
      </c>
      <c r="AN1166" s="3">
        <v>46</v>
      </c>
      <c r="AO1166" t="s">
        <v>1416</v>
      </c>
      <c r="AP1166" t="s">
        <v>1416</v>
      </c>
      <c r="AQ1166" t="s">
        <v>1416</v>
      </c>
      <c r="AR1166" t="s">
        <v>1416</v>
      </c>
    </row>
    <row r="1167" spans="1:44" x14ac:dyDescent="0.45">
      <c r="A1167" s="1" t="s">
        <v>3</v>
      </c>
      <c r="B1167" s="1">
        <v>30</v>
      </c>
      <c r="C1167" s="1">
        <v>15</v>
      </c>
      <c r="D1167" s="1" t="s">
        <v>1178</v>
      </c>
      <c r="E1167" s="2">
        <v>2824.63</v>
      </c>
      <c r="F1167" s="3">
        <v>65</v>
      </c>
      <c r="G1167" s="2">
        <v>2726.53</v>
      </c>
      <c r="H1167" s="3">
        <v>65</v>
      </c>
      <c r="I1167" s="2">
        <v>4214.6099999999997</v>
      </c>
      <c r="J1167" s="3">
        <v>60</v>
      </c>
      <c r="K1167" s="2">
        <v>407.36</v>
      </c>
      <c r="L1167" s="3">
        <v>48</v>
      </c>
      <c r="M1167" s="2">
        <v>3337.16</v>
      </c>
      <c r="N1167" s="3">
        <v>55</v>
      </c>
      <c r="O1167" s="2">
        <v>8588.76</v>
      </c>
      <c r="P1167" s="3">
        <v>65</v>
      </c>
      <c r="Q1167" s="2">
        <v>35.909999999999997</v>
      </c>
      <c r="R1167" s="3">
        <v>0.25</v>
      </c>
      <c r="S1167" s="2">
        <v>58.12</v>
      </c>
      <c r="T1167" s="3">
        <v>0.5</v>
      </c>
      <c r="U1167" s="2">
        <v>758.25</v>
      </c>
      <c r="V1167" s="3">
        <v>8</v>
      </c>
      <c r="W1167" s="2">
        <v>427.35</v>
      </c>
      <c r="X1167" s="3">
        <v>3</v>
      </c>
      <c r="Y1167" s="2">
        <v>2391.54</v>
      </c>
      <c r="Z1167" s="3">
        <v>16</v>
      </c>
      <c r="AA1167" s="2">
        <v>155.11000000000001</v>
      </c>
      <c r="AB1167" s="3">
        <v>36</v>
      </c>
      <c r="AC1167" s="2">
        <v>1114.3599999999999</v>
      </c>
      <c r="AD1167" s="3">
        <v>49</v>
      </c>
      <c r="AE1167" s="2">
        <v>385.89</v>
      </c>
      <c r="AF1167" s="3">
        <v>42</v>
      </c>
      <c r="AG1167" s="2">
        <v>641.59</v>
      </c>
      <c r="AH1167" s="3">
        <v>33</v>
      </c>
      <c r="AI1167" s="2">
        <v>999.25</v>
      </c>
      <c r="AJ1167" s="3">
        <v>33</v>
      </c>
      <c r="AK1167" s="2">
        <v>882.73</v>
      </c>
      <c r="AL1167" s="3">
        <v>44</v>
      </c>
      <c r="AM1167" s="2">
        <v>1641.24</v>
      </c>
      <c r="AN1167" s="3">
        <v>47</v>
      </c>
      <c r="AO1167" t="s">
        <v>1416</v>
      </c>
      <c r="AP1167" t="s">
        <v>1416</v>
      </c>
      <c r="AQ1167" t="s">
        <v>1416</v>
      </c>
      <c r="AR1167" t="s">
        <v>1416</v>
      </c>
    </row>
    <row r="1168" spans="1:44" x14ac:dyDescent="0.45">
      <c r="A1168" s="1" t="s">
        <v>3</v>
      </c>
      <c r="B1168" s="1">
        <v>31</v>
      </c>
      <c r="C1168" s="1">
        <v>15</v>
      </c>
      <c r="D1168" s="1" t="s">
        <v>1179</v>
      </c>
      <c r="E1168" s="2">
        <v>1612.27</v>
      </c>
      <c r="F1168" s="3">
        <v>49</v>
      </c>
      <c r="G1168" s="2">
        <v>1646.79</v>
      </c>
      <c r="H1168" s="3">
        <v>55</v>
      </c>
      <c r="I1168" s="2">
        <v>2865.41</v>
      </c>
      <c r="J1168" s="3">
        <v>47</v>
      </c>
      <c r="K1168" s="2">
        <v>294.07</v>
      </c>
      <c r="L1168" s="3">
        <v>41</v>
      </c>
      <c r="M1168" s="2">
        <v>2320.4</v>
      </c>
      <c r="N1168" s="3">
        <v>45</v>
      </c>
      <c r="O1168" s="2">
        <v>6645.71</v>
      </c>
      <c r="P1168" s="3">
        <v>55</v>
      </c>
      <c r="Q1168" s="2">
        <v>49.77</v>
      </c>
      <c r="R1168" s="3">
        <v>0.6</v>
      </c>
      <c r="S1168" s="2">
        <v>75.66</v>
      </c>
      <c r="T1168" s="3">
        <v>1</v>
      </c>
      <c r="U1168" s="2">
        <v>1046</v>
      </c>
      <c r="V1168" s="3">
        <v>13</v>
      </c>
      <c r="W1168" s="2">
        <v>592.30999999999995</v>
      </c>
      <c r="X1168" s="3">
        <v>5.5</v>
      </c>
      <c r="Y1168" s="2">
        <v>2981.06</v>
      </c>
      <c r="Z1168" s="3">
        <v>22</v>
      </c>
      <c r="AA1168" s="2">
        <v>90.31</v>
      </c>
      <c r="AB1168" s="3">
        <v>27</v>
      </c>
      <c r="AC1168" s="2">
        <v>886.82</v>
      </c>
      <c r="AD1168" s="3">
        <v>43</v>
      </c>
      <c r="AE1168" s="2">
        <v>335.18</v>
      </c>
      <c r="AF1168" s="3">
        <v>39</v>
      </c>
      <c r="AG1168" s="2">
        <v>388.25</v>
      </c>
      <c r="AH1168" s="3">
        <v>20</v>
      </c>
      <c r="AI1168" s="2">
        <v>651.65</v>
      </c>
      <c r="AJ1168" s="3">
        <v>23</v>
      </c>
      <c r="AK1168" s="2">
        <v>459.59</v>
      </c>
      <c r="AL1168" s="3">
        <v>29</v>
      </c>
      <c r="AM1168" s="2">
        <v>1077.27</v>
      </c>
      <c r="AN1168" s="3">
        <v>35</v>
      </c>
      <c r="AO1168" t="s">
        <v>1416</v>
      </c>
      <c r="AP1168" t="s">
        <v>1416</v>
      </c>
      <c r="AQ1168" t="s">
        <v>1416</v>
      </c>
      <c r="AR1168" t="s">
        <v>1416</v>
      </c>
    </row>
    <row r="1169" spans="1:44" x14ac:dyDescent="0.45">
      <c r="A1169" s="1" t="s">
        <v>3</v>
      </c>
      <c r="B1169" s="1">
        <v>51</v>
      </c>
      <c r="C1169" s="1">
        <v>15</v>
      </c>
      <c r="D1169" s="1" t="s">
        <v>1180</v>
      </c>
      <c r="E1169" s="2">
        <v>236.25</v>
      </c>
      <c r="F1169" s="3">
        <v>18</v>
      </c>
      <c r="G1169" s="2">
        <v>145.05000000000001</v>
      </c>
      <c r="H1169" s="3">
        <v>13</v>
      </c>
      <c r="I1169" s="2">
        <v>370.73</v>
      </c>
      <c r="J1169" s="3">
        <v>8.5</v>
      </c>
      <c r="K1169" s="2">
        <v>52.34</v>
      </c>
      <c r="L1169" s="3">
        <v>8</v>
      </c>
      <c r="M1169" s="2">
        <v>390.86</v>
      </c>
      <c r="N1169" s="3">
        <v>9.5</v>
      </c>
      <c r="O1169" s="2">
        <v>4724.59</v>
      </c>
      <c r="P1169" s="3">
        <v>45</v>
      </c>
      <c r="Q1169" s="2">
        <v>183.73</v>
      </c>
      <c r="R1169" s="3">
        <v>8</v>
      </c>
      <c r="S1169" s="2">
        <v>217.86</v>
      </c>
      <c r="T1169" s="3">
        <v>7</v>
      </c>
      <c r="U1169" s="2">
        <v>2877.09</v>
      </c>
      <c r="V1169" s="3">
        <v>40</v>
      </c>
      <c r="W1169" s="2">
        <v>1724.04</v>
      </c>
      <c r="X1169" s="3">
        <v>27</v>
      </c>
      <c r="Y1169" s="2">
        <v>5035.4799999999996</v>
      </c>
      <c r="Z1169" s="3">
        <v>40</v>
      </c>
      <c r="AA1169" s="2">
        <v>12.45</v>
      </c>
      <c r="AB1169" s="3">
        <v>4</v>
      </c>
      <c r="AC1169" s="2">
        <v>137.03</v>
      </c>
      <c r="AD1169" s="3">
        <v>7</v>
      </c>
      <c r="AE1169" s="2">
        <v>47.39</v>
      </c>
      <c r="AF1169" s="3">
        <v>6</v>
      </c>
      <c r="AG1169" s="2">
        <v>54.2</v>
      </c>
      <c r="AH1169" s="3">
        <v>1.3</v>
      </c>
      <c r="AI1169" s="2">
        <v>119.79</v>
      </c>
      <c r="AJ1169" s="3">
        <v>2.5</v>
      </c>
      <c r="AK1169" s="2">
        <v>80.83</v>
      </c>
      <c r="AL1169" s="3">
        <v>4</v>
      </c>
      <c r="AM1169" s="2">
        <v>148.07</v>
      </c>
      <c r="AN1169" s="3">
        <v>2.5</v>
      </c>
      <c r="AO1169" t="s">
        <v>1416</v>
      </c>
      <c r="AP1169" t="s">
        <v>1416</v>
      </c>
      <c r="AQ1169" t="s">
        <v>1416</v>
      </c>
      <c r="AR1169" t="s">
        <v>1416</v>
      </c>
    </row>
    <row r="1170" spans="1:44" x14ac:dyDescent="0.45">
      <c r="A1170" s="1" t="s">
        <v>3</v>
      </c>
      <c r="B1170" s="1">
        <v>52</v>
      </c>
      <c r="C1170" s="1">
        <v>15</v>
      </c>
      <c r="D1170" s="1" t="s">
        <v>1181</v>
      </c>
      <c r="E1170" s="2">
        <v>273.72000000000003</v>
      </c>
      <c r="F1170" s="3">
        <v>20</v>
      </c>
      <c r="G1170" s="2">
        <v>155.16</v>
      </c>
      <c r="H1170" s="3">
        <v>13</v>
      </c>
      <c r="I1170" s="2">
        <v>369.26</v>
      </c>
      <c r="J1170" s="3">
        <v>8</v>
      </c>
      <c r="K1170" s="2">
        <v>59.92</v>
      </c>
      <c r="L1170" s="3">
        <v>9.5</v>
      </c>
      <c r="M1170" s="2">
        <v>378.94</v>
      </c>
      <c r="N1170" s="3">
        <v>9</v>
      </c>
      <c r="O1170" s="2">
        <v>7066.49</v>
      </c>
      <c r="P1170" s="3">
        <v>60</v>
      </c>
      <c r="Q1170" s="2">
        <v>194.43</v>
      </c>
      <c r="R1170" s="3">
        <v>8.5</v>
      </c>
      <c r="S1170" s="2">
        <v>202.12</v>
      </c>
      <c r="T1170" s="3">
        <v>6.5</v>
      </c>
      <c r="U1170" s="2">
        <v>4643</v>
      </c>
      <c r="V1170" s="3">
        <v>60</v>
      </c>
      <c r="W1170" s="2">
        <v>2749.37</v>
      </c>
      <c r="X1170" s="3">
        <v>43</v>
      </c>
      <c r="Y1170" s="2">
        <v>7544.86</v>
      </c>
      <c r="Z1170" s="3">
        <v>60</v>
      </c>
      <c r="AA1170" s="2">
        <v>12.2</v>
      </c>
      <c r="AB1170" s="3">
        <v>3.5</v>
      </c>
      <c r="AC1170" s="2">
        <v>163.27000000000001</v>
      </c>
      <c r="AD1170" s="3">
        <v>9</v>
      </c>
      <c r="AE1170" s="2">
        <v>43.14</v>
      </c>
      <c r="AF1170" s="3">
        <v>5.5</v>
      </c>
      <c r="AG1170" s="2">
        <v>52.68</v>
      </c>
      <c r="AH1170" s="3">
        <v>1.2</v>
      </c>
      <c r="AI1170" s="2">
        <v>114.41</v>
      </c>
      <c r="AJ1170" s="3">
        <v>2.5</v>
      </c>
      <c r="AK1170" s="2">
        <v>88.01</v>
      </c>
      <c r="AL1170" s="3">
        <v>4.5</v>
      </c>
      <c r="AM1170" s="2">
        <v>149.85</v>
      </c>
      <c r="AN1170" s="3">
        <v>2.5</v>
      </c>
      <c r="AO1170" t="s">
        <v>1416</v>
      </c>
      <c r="AP1170" t="s">
        <v>1416</v>
      </c>
      <c r="AQ1170" t="s">
        <v>1416</v>
      </c>
      <c r="AR1170" t="s">
        <v>1416</v>
      </c>
    </row>
    <row r="1171" spans="1:44" x14ac:dyDescent="0.45">
      <c r="A1171" s="1" t="s">
        <v>3</v>
      </c>
      <c r="B1171" s="1">
        <v>53</v>
      </c>
      <c r="C1171" s="1">
        <v>15</v>
      </c>
      <c r="D1171" s="1" t="s">
        <v>1182</v>
      </c>
      <c r="E1171" s="2">
        <v>366.19</v>
      </c>
      <c r="F1171" s="3">
        <v>24</v>
      </c>
      <c r="G1171" s="2">
        <v>200.87</v>
      </c>
      <c r="H1171" s="3">
        <v>16</v>
      </c>
      <c r="I1171" s="2">
        <v>453.47</v>
      </c>
      <c r="J1171" s="3">
        <v>11</v>
      </c>
      <c r="K1171" s="2">
        <v>82.74</v>
      </c>
      <c r="L1171" s="3">
        <v>15</v>
      </c>
      <c r="M1171" s="2">
        <v>440.3</v>
      </c>
      <c r="N1171" s="3">
        <v>11</v>
      </c>
      <c r="O1171" s="2">
        <v>9820.4699999999993</v>
      </c>
      <c r="P1171" s="3">
        <v>70</v>
      </c>
      <c r="Q1171" s="2">
        <v>221.58</v>
      </c>
      <c r="R1171" s="3">
        <v>10</v>
      </c>
      <c r="S1171" s="2">
        <v>230.65</v>
      </c>
      <c r="T1171" s="3">
        <v>7.5</v>
      </c>
      <c r="U1171" s="2">
        <v>6186.28</v>
      </c>
      <c r="V1171" s="3">
        <v>70</v>
      </c>
      <c r="W1171" s="2">
        <v>3790.64</v>
      </c>
      <c r="X1171" s="3">
        <v>60</v>
      </c>
      <c r="Y1171" s="2">
        <v>9198.51</v>
      </c>
      <c r="Z1171" s="3">
        <v>70</v>
      </c>
      <c r="AA1171" s="2">
        <v>15.49</v>
      </c>
      <c r="AB1171" s="3">
        <v>5</v>
      </c>
      <c r="AC1171" s="2">
        <v>224.21</v>
      </c>
      <c r="AD1171" s="3">
        <v>13</v>
      </c>
      <c r="AE1171" s="2">
        <v>36.43</v>
      </c>
      <c r="AF1171" s="3">
        <v>4</v>
      </c>
      <c r="AG1171" s="2">
        <v>63.77</v>
      </c>
      <c r="AH1171" s="3">
        <v>1.7</v>
      </c>
      <c r="AI1171" s="2">
        <v>141.49</v>
      </c>
      <c r="AJ1171" s="3">
        <v>3.5</v>
      </c>
      <c r="AK1171" s="2">
        <v>127.67</v>
      </c>
      <c r="AL1171" s="3">
        <v>8</v>
      </c>
      <c r="AM1171" s="2">
        <v>197.32</v>
      </c>
      <c r="AN1171" s="3">
        <v>4</v>
      </c>
      <c r="AO1171" t="s">
        <v>1416</v>
      </c>
      <c r="AP1171" t="s">
        <v>1416</v>
      </c>
      <c r="AQ1171" t="s">
        <v>1416</v>
      </c>
      <c r="AR1171" t="s">
        <v>1416</v>
      </c>
    </row>
    <row r="1172" spans="1:44" x14ac:dyDescent="0.45">
      <c r="A1172" s="1" t="s">
        <v>3</v>
      </c>
      <c r="B1172" s="1">
        <v>57</v>
      </c>
      <c r="C1172" s="1">
        <v>15</v>
      </c>
      <c r="D1172" s="1" t="s">
        <v>1183</v>
      </c>
      <c r="E1172" s="2">
        <v>1174.0899999999999</v>
      </c>
      <c r="F1172" s="3">
        <v>43</v>
      </c>
      <c r="G1172" s="2">
        <v>609.08000000000004</v>
      </c>
      <c r="H1172" s="3">
        <v>32</v>
      </c>
      <c r="I1172" s="2">
        <v>730.06</v>
      </c>
      <c r="J1172" s="3">
        <v>17</v>
      </c>
      <c r="K1172" s="2">
        <v>932.89</v>
      </c>
      <c r="L1172" s="3">
        <v>70</v>
      </c>
      <c r="M1172" s="2">
        <v>697.3</v>
      </c>
      <c r="N1172" s="3">
        <v>18</v>
      </c>
      <c r="O1172" s="2">
        <v>14120.29</v>
      </c>
      <c r="P1172" s="3">
        <v>85</v>
      </c>
      <c r="Q1172" s="2">
        <v>684.88</v>
      </c>
      <c r="R1172" s="3">
        <v>32</v>
      </c>
      <c r="S1172" s="2">
        <v>843.91</v>
      </c>
      <c r="T1172" s="3">
        <v>34</v>
      </c>
      <c r="U1172" s="2">
        <v>12219.31</v>
      </c>
      <c r="V1172" s="3">
        <v>90</v>
      </c>
      <c r="W1172" s="2">
        <v>9077.39</v>
      </c>
      <c r="X1172" s="3">
        <v>90</v>
      </c>
      <c r="Y1172" s="2">
        <v>16042.52</v>
      </c>
      <c r="Z1172" s="3">
        <v>90</v>
      </c>
      <c r="AA1172" s="2">
        <v>543.34</v>
      </c>
      <c r="AB1172" s="3">
        <v>65</v>
      </c>
      <c r="AC1172" s="2">
        <v>1548.16</v>
      </c>
      <c r="AD1172" s="3">
        <v>60</v>
      </c>
      <c r="AE1172" s="2">
        <v>18.149999999999999</v>
      </c>
      <c r="AF1172" s="3">
        <v>1</v>
      </c>
      <c r="AG1172" s="2">
        <v>1382.78</v>
      </c>
      <c r="AH1172" s="3">
        <v>60</v>
      </c>
      <c r="AI1172" s="2">
        <v>1554.64</v>
      </c>
      <c r="AJ1172" s="3">
        <v>47</v>
      </c>
      <c r="AK1172" s="2">
        <v>152.02000000000001</v>
      </c>
      <c r="AL1172" s="3">
        <v>9.5</v>
      </c>
      <c r="AM1172" s="2">
        <v>906.15</v>
      </c>
      <c r="AN1172" s="3">
        <v>30</v>
      </c>
      <c r="AO1172" t="s">
        <v>1416</v>
      </c>
      <c r="AP1172" t="s">
        <v>1416</v>
      </c>
      <c r="AQ1172" t="s">
        <v>1416</v>
      </c>
      <c r="AR1172" t="s">
        <v>1416</v>
      </c>
    </row>
    <row r="1173" spans="1:44" x14ac:dyDescent="0.45">
      <c r="A1173" s="1" t="s">
        <v>3</v>
      </c>
      <c r="B1173" s="1">
        <v>58</v>
      </c>
      <c r="C1173" s="1">
        <v>15</v>
      </c>
      <c r="D1173" s="1" t="s">
        <v>1184</v>
      </c>
      <c r="E1173" s="2">
        <v>814.54</v>
      </c>
      <c r="F1173" s="3">
        <v>36</v>
      </c>
      <c r="G1173" s="2">
        <v>436.39</v>
      </c>
      <c r="H1173" s="3">
        <v>27</v>
      </c>
      <c r="I1173" s="2">
        <v>631.45000000000005</v>
      </c>
      <c r="J1173" s="3">
        <v>15</v>
      </c>
      <c r="K1173" s="2">
        <v>850.71</v>
      </c>
      <c r="L1173" s="3">
        <v>65</v>
      </c>
      <c r="M1173" s="2">
        <v>609.21</v>
      </c>
      <c r="N1173" s="3">
        <v>16</v>
      </c>
      <c r="O1173" s="2">
        <v>11551.92</v>
      </c>
      <c r="P1173" s="3">
        <v>75</v>
      </c>
      <c r="Q1173" s="2">
        <v>1481.35</v>
      </c>
      <c r="R1173" s="3">
        <v>55</v>
      </c>
      <c r="S1173" s="2">
        <v>1886.58</v>
      </c>
      <c r="T1173" s="3">
        <v>60</v>
      </c>
      <c r="U1173" s="2">
        <v>17383.39</v>
      </c>
      <c r="V1173" s="3">
        <v>95</v>
      </c>
      <c r="W1173" s="2">
        <v>14891.52</v>
      </c>
      <c r="X1173" s="3">
        <v>95</v>
      </c>
      <c r="Y1173" s="2">
        <v>19310.53</v>
      </c>
      <c r="Z1173" s="3">
        <v>95</v>
      </c>
      <c r="AA1173" s="2">
        <v>366.76</v>
      </c>
      <c r="AB1173" s="3">
        <v>55</v>
      </c>
      <c r="AC1173" s="2">
        <v>1271.55</v>
      </c>
      <c r="AD1173" s="3">
        <v>55</v>
      </c>
      <c r="AE1173" s="2">
        <v>14.73</v>
      </c>
      <c r="AF1173" s="3">
        <v>0.6</v>
      </c>
      <c r="AG1173" s="2">
        <v>1357.8</v>
      </c>
      <c r="AH1173" s="3">
        <v>60</v>
      </c>
      <c r="AI1173" s="2">
        <v>1252.93</v>
      </c>
      <c r="AJ1173" s="3">
        <v>40</v>
      </c>
      <c r="AK1173" s="2">
        <v>112.65</v>
      </c>
      <c r="AL1173" s="3">
        <v>6.5</v>
      </c>
      <c r="AM1173" s="2">
        <v>757.06</v>
      </c>
      <c r="AN1173" s="3">
        <v>25</v>
      </c>
      <c r="AO1173" t="s">
        <v>1416</v>
      </c>
      <c r="AP1173" t="s">
        <v>1416</v>
      </c>
      <c r="AQ1173" t="s">
        <v>1416</v>
      </c>
      <c r="AR1173" t="s">
        <v>1416</v>
      </c>
    </row>
    <row r="1174" spans="1:44" x14ac:dyDescent="0.45">
      <c r="A1174" s="1" t="s">
        <v>3</v>
      </c>
      <c r="B1174" s="1">
        <v>59</v>
      </c>
      <c r="C1174" s="1">
        <v>15</v>
      </c>
      <c r="D1174" s="1" t="s">
        <v>1185</v>
      </c>
      <c r="E1174" s="2">
        <v>478.33</v>
      </c>
      <c r="F1174" s="3">
        <v>27</v>
      </c>
      <c r="G1174" s="2">
        <v>286.20999999999998</v>
      </c>
      <c r="H1174" s="3">
        <v>21</v>
      </c>
      <c r="I1174" s="2">
        <v>424.07</v>
      </c>
      <c r="J1174" s="3">
        <v>9.5</v>
      </c>
      <c r="K1174" s="2">
        <v>485.41</v>
      </c>
      <c r="L1174" s="3">
        <v>55</v>
      </c>
      <c r="M1174" s="2">
        <v>415.71</v>
      </c>
      <c r="N1174" s="3">
        <v>10</v>
      </c>
      <c r="O1174" s="2">
        <v>6741.67</v>
      </c>
      <c r="P1174" s="3">
        <v>60</v>
      </c>
      <c r="Q1174" s="2">
        <v>1642.21</v>
      </c>
      <c r="R1174" s="3">
        <v>60</v>
      </c>
      <c r="S1174" s="2">
        <v>2649.12</v>
      </c>
      <c r="T1174" s="3">
        <v>75</v>
      </c>
      <c r="U1174" s="2">
        <v>16552.8</v>
      </c>
      <c r="V1174" s="3">
        <v>95</v>
      </c>
      <c r="W1174" s="2">
        <v>15310.43</v>
      </c>
      <c r="X1174" s="3">
        <v>95</v>
      </c>
      <c r="Y1174" s="2">
        <v>18631.8</v>
      </c>
      <c r="Z1174" s="3">
        <v>95</v>
      </c>
      <c r="AA1174" s="2">
        <v>227.08</v>
      </c>
      <c r="AB1174" s="3">
        <v>44</v>
      </c>
      <c r="AC1174" s="2">
        <v>958.37</v>
      </c>
      <c r="AD1174" s="3">
        <v>45</v>
      </c>
      <c r="AE1174" s="2">
        <v>12.41</v>
      </c>
      <c r="AF1174" s="3">
        <v>0.4</v>
      </c>
      <c r="AG1174" s="2">
        <v>1104.8900000000001</v>
      </c>
      <c r="AH1174" s="3">
        <v>50</v>
      </c>
      <c r="AI1174" s="2">
        <v>837.67</v>
      </c>
      <c r="AJ1174" s="3">
        <v>29</v>
      </c>
      <c r="AK1174" s="2">
        <v>84.08</v>
      </c>
      <c r="AL1174" s="3">
        <v>4.5</v>
      </c>
      <c r="AM1174" s="2">
        <v>573.45000000000005</v>
      </c>
      <c r="AN1174" s="3">
        <v>19</v>
      </c>
      <c r="AO1174" t="s">
        <v>1416</v>
      </c>
      <c r="AP1174" t="s">
        <v>1416</v>
      </c>
      <c r="AQ1174" t="s">
        <v>1416</v>
      </c>
      <c r="AR1174" t="s">
        <v>1416</v>
      </c>
    </row>
    <row r="1175" spans="1:44" x14ac:dyDescent="0.45">
      <c r="A1175" s="1" t="s">
        <v>3</v>
      </c>
      <c r="B1175" s="1">
        <v>60</v>
      </c>
      <c r="C1175" s="1">
        <v>15</v>
      </c>
      <c r="D1175" s="1" t="s">
        <v>1186</v>
      </c>
      <c r="E1175" s="2">
        <v>372.67</v>
      </c>
      <c r="F1175" s="3">
        <v>24</v>
      </c>
      <c r="G1175" s="2">
        <v>235.9</v>
      </c>
      <c r="H1175" s="3">
        <v>18</v>
      </c>
      <c r="I1175" s="2">
        <v>390.89</v>
      </c>
      <c r="J1175" s="3">
        <v>9</v>
      </c>
      <c r="K1175" s="2">
        <v>284.94</v>
      </c>
      <c r="L1175" s="3">
        <v>40</v>
      </c>
      <c r="M1175" s="2">
        <v>366.09</v>
      </c>
      <c r="N1175" s="3">
        <v>9</v>
      </c>
      <c r="O1175" s="2">
        <v>5261.27</v>
      </c>
      <c r="P1175" s="3">
        <v>48</v>
      </c>
      <c r="Q1175" s="2">
        <v>1352.46</v>
      </c>
      <c r="R1175" s="3">
        <v>55</v>
      </c>
      <c r="S1175" s="2">
        <v>2224.11</v>
      </c>
      <c r="T1175" s="3">
        <v>70</v>
      </c>
      <c r="U1175" s="2">
        <v>13106.49</v>
      </c>
      <c r="V1175" s="3">
        <v>95</v>
      </c>
      <c r="W1175" s="2">
        <v>11427.48</v>
      </c>
      <c r="X1175" s="3">
        <v>95</v>
      </c>
      <c r="Y1175" s="2">
        <v>15991.92</v>
      </c>
      <c r="Z1175" s="3">
        <v>90</v>
      </c>
      <c r="AA1175" s="2">
        <v>176.91</v>
      </c>
      <c r="AB1175" s="3">
        <v>39</v>
      </c>
      <c r="AC1175" s="2">
        <v>641.44000000000005</v>
      </c>
      <c r="AD1175" s="3">
        <v>34</v>
      </c>
      <c r="AE1175" s="2">
        <v>12.75</v>
      </c>
      <c r="AF1175" s="3">
        <v>0.4</v>
      </c>
      <c r="AG1175" s="2">
        <v>870.07</v>
      </c>
      <c r="AH1175" s="3">
        <v>42</v>
      </c>
      <c r="AI1175" s="2">
        <v>768.1</v>
      </c>
      <c r="AJ1175" s="3">
        <v>27</v>
      </c>
      <c r="AK1175" s="2">
        <v>84.34</v>
      </c>
      <c r="AL1175" s="3">
        <v>4.5</v>
      </c>
      <c r="AM1175" s="2">
        <v>507.43</v>
      </c>
      <c r="AN1175" s="3">
        <v>17</v>
      </c>
      <c r="AO1175" t="s">
        <v>1416</v>
      </c>
      <c r="AP1175" t="s">
        <v>1416</v>
      </c>
      <c r="AQ1175" t="s">
        <v>1416</v>
      </c>
      <c r="AR1175" t="s">
        <v>1416</v>
      </c>
    </row>
    <row r="1176" spans="1:44" x14ac:dyDescent="0.45">
      <c r="A1176" s="1" t="s">
        <v>3</v>
      </c>
      <c r="B1176" s="1">
        <v>61</v>
      </c>
      <c r="C1176" s="1">
        <v>15</v>
      </c>
      <c r="D1176" s="1" t="s">
        <v>1187</v>
      </c>
      <c r="E1176" s="2">
        <v>369.74</v>
      </c>
      <c r="F1176" s="3">
        <v>24</v>
      </c>
      <c r="G1176" s="2">
        <v>226.92</v>
      </c>
      <c r="H1176" s="3">
        <v>18</v>
      </c>
      <c r="I1176" s="2">
        <v>398.99</v>
      </c>
      <c r="J1176" s="3">
        <v>9</v>
      </c>
      <c r="K1176" s="2">
        <v>243.56</v>
      </c>
      <c r="L1176" s="3">
        <v>37</v>
      </c>
      <c r="M1176" s="2">
        <v>363.62</v>
      </c>
      <c r="N1176" s="3">
        <v>8.5</v>
      </c>
      <c r="O1176" s="2">
        <v>4654.22</v>
      </c>
      <c r="P1176" s="3">
        <v>44</v>
      </c>
      <c r="Q1176" s="2">
        <v>1176.6099999999999</v>
      </c>
      <c r="R1176" s="3">
        <v>47</v>
      </c>
      <c r="S1176" s="2">
        <v>1776.18</v>
      </c>
      <c r="T1176" s="3">
        <v>60</v>
      </c>
      <c r="U1176" s="2">
        <v>10508.44</v>
      </c>
      <c r="V1176" s="3">
        <v>85</v>
      </c>
      <c r="W1176" s="2">
        <v>8577.7099999999991</v>
      </c>
      <c r="X1176" s="3">
        <v>85</v>
      </c>
      <c r="Y1176" s="2">
        <v>13931.51</v>
      </c>
      <c r="Z1176" s="3">
        <v>85</v>
      </c>
      <c r="AA1176" s="2">
        <v>149.77000000000001</v>
      </c>
      <c r="AB1176" s="3">
        <v>36</v>
      </c>
      <c r="AC1176" s="2">
        <v>565.96</v>
      </c>
      <c r="AD1176" s="3">
        <v>31</v>
      </c>
      <c r="AE1176" s="2">
        <v>13.99</v>
      </c>
      <c r="AF1176" s="3">
        <v>0.5</v>
      </c>
      <c r="AG1176" s="2">
        <v>772.76</v>
      </c>
      <c r="AH1176" s="3">
        <v>38</v>
      </c>
      <c r="AI1176" s="2">
        <v>780.68</v>
      </c>
      <c r="AJ1176" s="3">
        <v>27</v>
      </c>
      <c r="AK1176" s="2">
        <v>93.01</v>
      </c>
      <c r="AL1176" s="3">
        <v>5</v>
      </c>
      <c r="AM1176" s="2">
        <v>473.23</v>
      </c>
      <c r="AN1176" s="3">
        <v>15</v>
      </c>
      <c r="AO1176" t="s">
        <v>1416</v>
      </c>
      <c r="AP1176" t="s">
        <v>1416</v>
      </c>
      <c r="AQ1176" t="s">
        <v>1416</v>
      </c>
      <c r="AR1176" t="s">
        <v>1416</v>
      </c>
    </row>
    <row r="1177" spans="1:44" x14ac:dyDescent="0.45">
      <c r="A1177" s="1" t="s">
        <v>3</v>
      </c>
      <c r="B1177" s="1">
        <v>62</v>
      </c>
      <c r="C1177" s="1">
        <v>15</v>
      </c>
      <c r="D1177" s="1" t="s">
        <v>1188</v>
      </c>
      <c r="E1177" s="2">
        <v>510.51</v>
      </c>
      <c r="F1177" s="3">
        <v>28</v>
      </c>
      <c r="G1177" s="2">
        <v>318.43</v>
      </c>
      <c r="H1177" s="3">
        <v>22</v>
      </c>
      <c r="I1177" s="2">
        <v>546.20000000000005</v>
      </c>
      <c r="J1177" s="3">
        <v>13</v>
      </c>
      <c r="K1177" s="2">
        <v>293.91000000000003</v>
      </c>
      <c r="L1177" s="3">
        <v>41</v>
      </c>
      <c r="M1177" s="2">
        <v>494.13</v>
      </c>
      <c r="N1177" s="3">
        <v>13</v>
      </c>
      <c r="O1177" s="2">
        <v>5483.46</v>
      </c>
      <c r="P1177" s="3">
        <v>49</v>
      </c>
      <c r="Q1177" s="2">
        <v>1153.3800000000001</v>
      </c>
      <c r="R1177" s="3">
        <v>46</v>
      </c>
      <c r="S1177" s="2">
        <v>1663.75</v>
      </c>
      <c r="T1177" s="3">
        <v>60</v>
      </c>
      <c r="U1177" s="2">
        <v>10420.35</v>
      </c>
      <c r="V1177" s="3">
        <v>85</v>
      </c>
      <c r="W1177" s="2">
        <v>8539.4699999999993</v>
      </c>
      <c r="X1177" s="3">
        <v>85</v>
      </c>
      <c r="Y1177" s="2">
        <v>13806.06</v>
      </c>
      <c r="Z1177" s="3">
        <v>85</v>
      </c>
      <c r="AA1177" s="2">
        <v>139.19999999999999</v>
      </c>
      <c r="AB1177" s="3">
        <v>34</v>
      </c>
      <c r="AC1177" s="2">
        <v>611.94000000000005</v>
      </c>
      <c r="AD1177" s="3">
        <v>33</v>
      </c>
      <c r="AE1177" s="2">
        <v>19.5</v>
      </c>
      <c r="AF1177" s="3">
        <v>1.2</v>
      </c>
      <c r="AG1177" s="2">
        <v>647.15</v>
      </c>
      <c r="AH1177" s="3">
        <v>33</v>
      </c>
      <c r="AI1177" s="2">
        <v>1019.65</v>
      </c>
      <c r="AJ1177" s="3">
        <v>34</v>
      </c>
      <c r="AK1177" s="2">
        <v>142.03</v>
      </c>
      <c r="AL1177" s="3">
        <v>9</v>
      </c>
      <c r="AM1177" s="2">
        <v>548.84</v>
      </c>
      <c r="AN1177" s="3">
        <v>18</v>
      </c>
      <c r="AO1177" t="s">
        <v>1416</v>
      </c>
      <c r="AP1177" t="s">
        <v>1416</v>
      </c>
      <c r="AQ1177" t="s">
        <v>1416</v>
      </c>
      <c r="AR1177" t="s">
        <v>1416</v>
      </c>
    </row>
    <row r="1178" spans="1:44" x14ac:dyDescent="0.45">
      <c r="A1178" s="1" t="s">
        <v>3</v>
      </c>
      <c r="B1178" s="1">
        <v>63</v>
      </c>
      <c r="C1178" s="1">
        <v>15</v>
      </c>
      <c r="D1178" s="1" t="s">
        <v>1189</v>
      </c>
      <c r="E1178" s="2">
        <v>551.80999999999995</v>
      </c>
      <c r="F1178" s="3">
        <v>29</v>
      </c>
      <c r="G1178" s="2">
        <v>346.34</v>
      </c>
      <c r="H1178" s="3">
        <v>23</v>
      </c>
      <c r="I1178" s="2">
        <v>667.34</v>
      </c>
      <c r="J1178" s="3">
        <v>16</v>
      </c>
      <c r="K1178" s="2">
        <v>213.58</v>
      </c>
      <c r="L1178" s="3">
        <v>34</v>
      </c>
      <c r="M1178" s="2">
        <v>576.12</v>
      </c>
      <c r="N1178" s="3">
        <v>15</v>
      </c>
      <c r="O1178" s="2">
        <v>4559.42</v>
      </c>
      <c r="P1178" s="3">
        <v>44</v>
      </c>
      <c r="Q1178" s="2">
        <v>827.32</v>
      </c>
      <c r="R1178" s="3">
        <v>37</v>
      </c>
      <c r="S1178" s="2">
        <v>901.08</v>
      </c>
      <c r="T1178" s="3">
        <v>36</v>
      </c>
      <c r="U1178" s="2">
        <v>6502.53</v>
      </c>
      <c r="V1178" s="3">
        <v>70</v>
      </c>
      <c r="W1178" s="2">
        <v>4990.1400000000003</v>
      </c>
      <c r="X1178" s="3">
        <v>70</v>
      </c>
      <c r="Y1178" s="2">
        <v>9677.23</v>
      </c>
      <c r="Z1178" s="3">
        <v>70</v>
      </c>
      <c r="AA1178" s="2">
        <v>14.24</v>
      </c>
      <c r="AB1178" s="3">
        <v>4.5</v>
      </c>
      <c r="AC1178" s="2">
        <v>222.12</v>
      </c>
      <c r="AD1178" s="3">
        <v>13</v>
      </c>
      <c r="AE1178" s="2">
        <v>26.71</v>
      </c>
      <c r="AF1178" s="3">
        <v>2.5</v>
      </c>
      <c r="AG1178" s="2">
        <v>48.27</v>
      </c>
      <c r="AH1178" s="3">
        <v>1</v>
      </c>
      <c r="AI1178" s="2">
        <v>733.97</v>
      </c>
      <c r="AJ1178" s="3">
        <v>26</v>
      </c>
      <c r="AK1178" s="2">
        <v>143.88</v>
      </c>
      <c r="AL1178" s="3">
        <v>9</v>
      </c>
      <c r="AM1178" s="2">
        <v>266.7</v>
      </c>
      <c r="AN1178" s="3">
        <v>6.5</v>
      </c>
      <c r="AO1178" t="s">
        <v>1416</v>
      </c>
      <c r="AP1178" t="s">
        <v>1416</v>
      </c>
      <c r="AQ1178" t="s">
        <v>1416</v>
      </c>
      <c r="AR1178" t="s">
        <v>1416</v>
      </c>
    </row>
    <row r="1179" spans="1:44" x14ac:dyDescent="0.45">
      <c r="A1179" s="1" t="s">
        <v>3</v>
      </c>
      <c r="B1179" s="1">
        <v>64</v>
      </c>
      <c r="C1179" s="1">
        <v>15</v>
      </c>
      <c r="D1179" s="1" t="s">
        <v>1190</v>
      </c>
      <c r="E1179" s="2">
        <v>729.67</v>
      </c>
      <c r="F1179" s="3">
        <v>34</v>
      </c>
      <c r="G1179" s="2">
        <v>441.44</v>
      </c>
      <c r="H1179" s="3">
        <v>27</v>
      </c>
      <c r="I1179" s="2">
        <v>853.82</v>
      </c>
      <c r="J1179" s="3">
        <v>20</v>
      </c>
      <c r="K1179" s="2">
        <v>213.61</v>
      </c>
      <c r="L1179" s="3">
        <v>34</v>
      </c>
      <c r="M1179" s="2">
        <v>748.94</v>
      </c>
      <c r="N1179" s="3">
        <v>19</v>
      </c>
      <c r="O1179" s="2">
        <v>5357.84</v>
      </c>
      <c r="P1179" s="3">
        <v>49</v>
      </c>
      <c r="Q1179" s="2">
        <v>851.3</v>
      </c>
      <c r="R1179" s="3">
        <v>38</v>
      </c>
      <c r="S1179" s="2">
        <v>801.56</v>
      </c>
      <c r="T1179" s="3">
        <v>32</v>
      </c>
      <c r="U1179" s="2">
        <v>6425.53</v>
      </c>
      <c r="V1179" s="3">
        <v>70</v>
      </c>
      <c r="W1179" s="2">
        <v>4706.9399999999996</v>
      </c>
      <c r="X1179" s="3">
        <v>65</v>
      </c>
      <c r="Y1179" s="2">
        <v>9629.18</v>
      </c>
      <c r="Z1179" s="3">
        <v>70</v>
      </c>
      <c r="AA1179" s="2">
        <v>7.58</v>
      </c>
      <c r="AB1179" s="3">
        <v>1.3</v>
      </c>
      <c r="AC1179" s="2">
        <v>143.75</v>
      </c>
      <c r="AD1179" s="3">
        <v>7.5</v>
      </c>
      <c r="AE1179" s="2">
        <v>34.880000000000003</v>
      </c>
      <c r="AF1179" s="3">
        <v>4</v>
      </c>
      <c r="AG1179" s="2">
        <v>30.4</v>
      </c>
      <c r="AH1179" s="3">
        <v>0.4</v>
      </c>
      <c r="AI1179" s="2">
        <v>555.58000000000004</v>
      </c>
      <c r="AJ1179" s="3">
        <v>19</v>
      </c>
      <c r="AK1179" s="2">
        <v>116.24</v>
      </c>
      <c r="AL1179" s="3">
        <v>7</v>
      </c>
      <c r="AM1179" s="2">
        <v>169.31</v>
      </c>
      <c r="AN1179" s="3">
        <v>3</v>
      </c>
      <c r="AO1179" t="s">
        <v>1416</v>
      </c>
      <c r="AP1179" t="s">
        <v>1416</v>
      </c>
      <c r="AQ1179" t="s">
        <v>1416</v>
      </c>
      <c r="AR1179" t="s">
        <v>1416</v>
      </c>
    </row>
    <row r="1180" spans="1:44" x14ac:dyDescent="0.45">
      <c r="A1180" s="1" t="s">
        <v>3</v>
      </c>
      <c r="B1180" s="1">
        <v>65</v>
      </c>
      <c r="C1180" s="1">
        <v>15</v>
      </c>
      <c r="D1180" s="1" t="s">
        <v>1191</v>
      </c>
      <c r="E1180" s="2">
        <v>504.78</v>
      </c>
      <c r="F1180" s="3">
        <v>28</v>
      </c>
      <c r="G1180" s="2">
        <v>341.7</v>
      </c>
      <c r="H1180" s="3">
        <v>23</v>
      </c>
      <c r="I1180" s="2">
        <v>745.6</v>
      </c>
      <c r="J1180" s="3">
        <v>17</v>
      </c>
      <c r="K1180" s="2">
        <v>121.33</v>
      </c>
      <c r="L1180" s="3">
        <v>22</v>
      </c>
      <c r="M1180" s="2">
        <v>672.73</v>
      </c>
      <c r="N1180" s="3">
        <v>17</v>
      </c>
      <c r="O1180" s="2">
        <v>4676.78</v>
      </c>
      <c r="P1180" s="3">
        <v>44</v>
      </c>
      <c r="Q1180" s="2">
        <v>753.14</v>
      </c>
      <c r="R1180" s="3">
        <v>34</v>
      </c>
      <c r="S1180" s="2">
        <v>641.61</v>
      </c>
      <c r="T1180" s="3">
        <v>26</v>
      </c>
      <c r="U1180" s="2">
        <v>5434.56</v>
      </c>
      <c r="V1180" s="3">
        <v>65</v>
      </c>
      <c r="W1180" s="2">
        <v>4045.49</v>
      </c>
      <c r="X1180" s="3">
        <v>60</v>
      </c>
      <c r="Y1180" s="2">
        <v>8366.98</v>
      </c>
      <c r="Z1180" s="3">
        <v>65</v>
      </c>
      <c r="AA1180" s="2">
        <v>5.5</v>
      </c>
      <c r="AB1180" s="3">
        <v>0.6</v>
      </c>
      <c r="AC1180" s="2">
        <v>102.92</v>
      </c>
      <c r="AD1180" s="3">
        <v>5</v>
      </c>
      <c r="AE1180" s="2">
        <v>32.97</v>
      </c>
      <c r="AF1180" s="3">
        <v>3.5</v>
      </c>
      <c r="AG1180" s="2">
        <v>22.47</v>
      </c>
      <c r="AH1180" s="3">
        <v>0.15</v>
      </c>
      <c r="AI1180" s="2">
        <v>211.8</v>
      </c>
      <c r="AJ1180" s="3">
        <v>6</v>
      </c>
      <c r="AK1180" s="2">
        <v>53.02</v>
      </c>
      <c r="AL1180" s="3">
        <v>1.9</v>
      </c>
      <c r="AM1180" s="2">
        <v>105.2</v>
      </c>
      <c r="AN1180" s="3">
        <v>1.1000000000000001</v>
      </c>
      <c r="AO1180" t="s">
        <v>1416</v>
      </c>
      <c r="AP1180" t="s">
        <v>1416</v>
      </c>
      <c r="AQ1180" t="s">
        <v>1416</v>
      </c>
      <c r="AR1180" t="s">
        <v>1416</v>
      </c>
    </row>
    <row r="1181" spans="1:44" x14ac:dyDescent="0.45">
      <c r="A1181" s="1" t="s">
        <v>3</v>
      </c>
      <c r="B1181" s="1">
        <v>66</v>
      </c>
      <c r="C1181" s="1">
        <v>15</v>
      </c>
      <c r="D1181" s="1" t="s">
        <v>1192</v>
      </c>
      <c r="E1181" s="2">
        <v>510.33</v>
      </c>
      <c r="F1181" s="3">
        <v>28</v>
      </c>
      <c r="G1181" s="2">
        <v>354.36</v>
      </c>
      <c r="H1181" s="3">
        <v>24</v>
      </c>
      <c r="I1181" s="2">
        <v>873.5</v>
      </c>
      <c r="J1181" s="3">
        <v>20</v>
      </c>
      <c r="K1181" s="2">
        <v>98.79</v>
      </c>
      <c r="L1181" s="3">
        <v>18</v>
      </c>
      <c r="M1181" s="2">
        <v>756.38</v>
      </c>
      <c r="N1181" s="3">
        <v>19</v>
      </c>
      <c r="O1181" s="2">
        <v>5486.67</v>
      </c>
      <c r="P1181" s="3">
        <v>49</v>
      </c>
      <c r="Q1181" s="2">
        <v>731.5</v>
      </c>
      <c r="R1181" s="3">
        <v>34</v>
      </c>
      <c r="S1181" s="2">
        <v>567.39</v>
      </c>
      <c r="T1181" s="3">
        <v>23</v>
      </c>
      <c r="U1181" s="2">
        <v>5456.54</v>
      </c>
      <c r="V1181" s="3">
        <v>65</v>
      </c>
      <c r="W1181" s="2">
        <v>3928.3</v>
      </c>
      <c r="X1181" s="3">
        <v>60</v>
      </c>
      <c r="Y1181" s="2">
        <v>8404.4500000000007</v>
      </c>
      <c r="Z1181" s="3">
        <v>65</v>
      </c>
      <c r="AA1181" s="2">
        <v>5.03</v>
      </c>
      <c r="AB1181" s="3">
        <v>0.4</v>
      </c>
      <c r="AC1181" s="2">
        <v>96.78</v>
      </c>
      <c r="AD1181" s="3">
        <v>4.5</v>
      </c>
      <c r="AE1181" s="2">
        <v>33.76</v>
      </c>
      <c r="AF1181" s="3">
        <v>3.5</v>
      </c>
      <c r="AG1181" s="2">
        <v>20.89</v>
      </c>
      <c r="AH1181" s="3">
        <v>0.12</v>
      </c>
      <c r="AI1181" s="2">
        <v>133.93</v>
      </c>
      <c r="AJ1181" s="3">
        <v>3.5</v>
      </c>
      <c r="AK1181" s="2">
        <v>39.33</v>
      </c>
      <c r="AL1181" s="3">
        <v>1</v>
      </c>
      <c r="AM1181" s="2">
        <v>84.63</v>
      </c>
      <c r="AN1181" s="3">
        <v>0.7</v>
      </c>
      <c r="AO1181" t="s">
        <v>1416</v>
      </c>
      <c r="AP1181" t="s">
        <v>1416</v>
      </c>
      <c r="AQ1181" t="s">
        <v>1416</v>
      </c>
      <c r="AR1181" t="s">
        <v>1416</v>
      </c>
    </row>
    <row r="1182" spans="1:44" x14ac:dyDescent="0.45">
      <c r="A1182" s="1" t="s">
        <v>3</v>
      </c>
      <c r="B1182" s="1">
        <v>67</v>
      </c>
      <c r="C1182" s="1">
        <v>15</v>
      </c>
      <c r="D1182" s="1" t="s">
        <v>1193</v>
      </c>
      <c r="E1182" s="2">
        <v>648.32000000000005</v>
      </c>
      <c r="F1182" s="3">
        <v>32</v>
      </c>
      <c r="G1182" s="2">
        <v>467.58</v>
      </c>
      <c r="H1182" s="3">
        <v>28</v>
      </c>
      <c r="I1182" s="2">
        <v>1220.68</v>
      </c>
      <c r="J1182" s="3">
        <v>26</v>
      </c>
      <c r="K1182" s="2">
        <v>135.71</v>
      </c>
      <c r="L1182" s="3">
        <v>24</v>
      </c>
      <c r="M1182" s="2">
        <v>1058.5</v>
      </c>
      <c r="N1182" s="3">
        <v>26</v>
      </c>
      <c r="O1182" s="2">
        <v>6469.13</v>
      </c>
      <c r="P1182" s="3">
        <v>55</v>
      </c>
      <c r="Q1182" s="2">
        <v>834.2</v>
      </c>
      <c r="R1182" s="3">
        <v>37</v>
      </c>
      <c r="S1182" s="2">
        <v>613.84</v>
      </c>
      <c r="T1182" s="3">
        <v>25</v>
      </c>
      <c r="U1182" s="2">
        <v>6084.06</v>
      </c>
      <c r="V1182" s="3">
        <v>70</v>
      </c>
      <c r="W1182" s="2">
        <v>4517.7299999999996</v>
      </c>
      <c r="X1182" s="3">
        <v>65</v>
      </c>
      <c r="Y1182" s="2">
        <v>9224.42</v>
      </c>
      <c r="Z1182" s="3">
        <v>70</v>
      </c>
      <c r="AA1182" s="2">
        <v>5.8</v>
      </c>
      <c r="AB1182" s="3">
        <v>0.7</v>
      </c>
      <c r="AC1182" s="2">
        <v>130.1</v>
      </c>
      <c r="AD1182" s="3">
        <v>6.5</v>
      </c>
      <c r="AE1182" s="2">
        <v>45.88</v>
      </c>
      <c r="AF1182" s="3">
        <v>6</v>
      </c>
      <c r="AG1182" s="2">
        <v>25.7</v>
      </c>
      <c r="AH1182" s="3">
        <v>0.2</v>
      </c>
      <c r="AI1182" s="2">
        <v>147.76</v>
      </c>
      <c r="AJ1182" s="3">
        <v>4</v>
      </c>
      <c r="AK1182" s="2">
        <v>43.52</v>
      </c>
      <c r="AL1182" s="3">
        <v>1.3</v>
      </c>
      <c r="AM1182" s="2">
        <v>102.84</v>
      </c>
      <c r="AN1182" s="3">
        <v>1.1000000000000001</v>
      </c>
      <c r="AO1182" t="s">
        <v>1416</v>
      </c>
      <c r="AP1182" t="s">
        <v>1416</v>
      </c>
      <c r="AQ1182" t="s">
        <v>1416</v>
      </c>
      <c r="AR1182" t="s">
        <v>1416</v>
      </c>
    </row>
    <row r="1183" spans="1:44" x14ac:dyDescent="0.45">
      <c r="A1183" s="1" t="s">
        <v>3</v>
      </c>
      <c r="B1183" s="1">
        <v>68</v>
      </c>
      <c r="C1183" s="1">
        <v>15</v>
      </c>
      <c r="D1183" s="1" t="s">
        <v>1194</v>
      </c>
      <c r="E1183" s="2">
        <v>785.44</v>
      </c>
      <c r="F1183" s="3">
        <v>35</v>
      </c>
      <c r="G1183" s="2">
        <v>620.87</v>
      </c>
      <c r="H1183" s="3">
        <v>32</v>
      </c>
      <c r="I1183" s="2">
        <v>1617.21</v>
      </c>
      <c r="J1183" s="3">
        <v>33</v>
      </c>
      <c r="K1183" s="2">
        <v>167.2</v>
      </c>
      <c r="L1183" s="3">
        <v>28</v>
      </c>
      <c r="M1183" s="2">
        <v>1429.45</v>
      </c>
      <c r="N1183" s="3">
        <v>32</v>
      </c>
      <c r="O1183" s="2">
        <v>7451.56</v>
      </c>
      <c r="P1183" s="3">
        <v>60</v>
      </c>
      <c r="Q1183" s="2">
        <v>852.27</v>
      </c>
      <c r="R1183" s="3">
        <v>38</v>
      </c>
      <c r="S1183" s="2">
        <v>662.62</v>
      </c>
      <c r="T1183" s="3">
        <v>27</v>
      </c>
      <c r="U1183" s="2">
        <v>6722.66</v>
      </c>
      <c r="V1183" s="3">
        <v>75</v>
      </c>
      <c r="W1183" s="2">
        <v>4922.47</v>
      </c>
      <c r="X1183" s="3">
        <v>70</v>
      </c>
      <c r="Y1183" s="2">
        <v>10349.34</v>
      </c>
      <c r="Z1183" s="3">
        <v>75</v>
      </c>
      <c r="AA1183" s="2">
        <v>8.19</v>
      </c>
      <c r="AB1183" s="3">
        <v>1.6</v>
      </c>
      <c r="AC1183" s="2">
        <v>217.15</v>
      </c>
      <c r="AD1183" s="3">
        <v>13</v>
      </c>
      <c r="AE1183" s="2">
        <v>69.84</v>
      </c>
      <c r="AF1183" s="3">
        <v>9.5</v>
      </c>
      <c r="AG1183" s="2">
        <v>38.630000000000003</v>
      </c>
      <c r="AH1183" s="3">
        <v>0.6</v>
      </c>
      <c r="AI1183" s="2">
        <v>171.81</v>
      </c>
      <c r="AJ1183" s="3">
        <v>4.5</v>
      </c>
      <c r="AK1183" s="2">
        <v>54.39</v>
      </c>
      <c r="AL1183" s="3">
        <v>2</v>
      </c>
      <c r="AM1183" s="2">
        <v>145.58000000000001</v>
      </c>
      <c r="AN1183" s="3">
        <v>2.5</v>
      </c>
      <c r="AO1183" t="s">
        <v>1416</v>
      </c>
      <c r="AP1183" t="s">
        <v>1416</v>
      </c>
      <c r="AQ1183" t="s">
        <v>1416</v>
      </c>
      <c r="AR1183" t="s">
        <v>1416</v>
      </c>
    </row>
    <row r="1184" spans="1:44" x14ac:dyDescent="0.45">
      <c r="A1184" s="1" t="s">
        <v>3</v>
      </c>
      <c r="B1184" s="1">
        <v>82</v>
      </c>
      <c r="C1184" s="1">
        <v>15</v>
      </c>
      <c r="D1184" s="1" t="s">
        <v>1195</v>
      </c>
      <c r="E1184" s="2">
        <v>24.18</v>
      </c>
      <c r="F1184" s="3">
        <v>1.7</v>
      </c>
      <c r="G1184" s="2">
        <v>22.78</v>
      </c>
      <c r="H1184" s="3">
        <v>1.6</v>
      </c>
      <c r="I1184" s="2">
        <v>182.11</v>
      </c>
      <c r="J1184" s="3">
        <v>3</v>
      </c>
      <c r="K1184" s="2">
        <v>26.75</v>
      </c>
      <c r="L1184" s="3">
        <v>2</v>
      </c>
      <c r="M1184" s="2">
        <v>172.6</v>
      </c>
      <c r="N1184" s="3">
        <v>3</v>
      </c>
      <c r="O1184" s="2">
        <v>924.05</v>
      </c>
      <c r="P1184" s="3">
        <v>11</v>
      </c>
      <c r="Q1184" s="2">
        <v>1021.02</v>
      </c>
      <c r="R1184" s="3">
        <v>43</v>
      </c>
      <c r="S1184" s="2">
        <v>2054.1999999999998</v>
      </c>
      <c r="T1184" s="3">
        <v>65</v>
      </c>
      <c r="U1184" s="2">
        <v>3181.49</v>
      </c>
      <c r="V1184" s="3">
        <v>43</v>
      </c>
      <c r="W1184" s="2">
        <v>3390.52</v>
      </c>
      <c r="X1184" s="3">
        <v>55</v>
      </c>
      <c r="Y1184" s="2">
        <v>3705.8</v>
      </c>
      <c r="Z1184" s="3">
        <v>29</v>
      </c>
      <c r="AA1184" s="2">
        <v>10.24</v>
      </c>
      <c r="AB1184" s="3">
        <v>3</v>
      </c>
      <c r="AC1184" s="2">
        <v>62.48</v>
      </c>
      <c r="AD1184" s="3">
        <v>2</v>
      </c>
      <c r="AE1184" s="2">
        <v>103.2</v>
      </c>
      <c r="AF1184" s="3">
        <v>15</v>
      </c>
      <c r="AG1184" s="2">
        <v>121.72</v>
      </c>
      <c r="AH1184" s="3">
        <v>5</v>
      </c>
      <c r="AI1184" s="2">
        <v>1237.26</v>
      </c>
      <c r="AJ1184" s="3">
        <v>40</v>
      </c>
      <c r="AK1184" s="2">
        <v>61.97</v>
      </c>
      <c r="AL1184" s="3">
        <v>2.5</v>
      </c>
      <c r="AM1184" s="2">
        <v>125.32</v>
      </c>
      <c r="AN1184" s="3">
        <v>1.6</v>
      </c>
      <c r="AO1184" t="s">
        <v>1416</v>
      </c>
      <c r="AP1184" t="s">
        <v>1416</v>
      </c>
      <c r="AQ1184" t="s">
        <v>1416</v>
      </c>
      <c r="AR1184" t="s">
        <v>1416</v>
      </c>
    </row>
    <row r="1185" spans="1:44" x14ac:dyDescent="0.45">
      <c r="A1185" s="1" t="s">
        <v>3</v>
      </c>
      <c r="B1185" s="1">
        <v>83</v>
      </c>
      <c r="C1185" s="1">
        <v>15</v>
      </c>
      <c r="D1185" s="1" t="s">
        <v>1196</v>
      </c>
      <c r="E1185" s="2">
        <v>20.170000000000002</v>
      </c>
      <c r="F1185" s="3">
        <v>1.3</v>
      </c>
      <c r="G1185" s="2">
        <v>19.28</v>
      </c>
      <c r="H1185" s="3">
        <v>1.2</v>
      </c>
      <c r="I1185" s="2">
        <v>151.69999999999999</v>
      </c>
      <c r="J1185" s="3">
        <v>2.5</v>
      </c>
      <c r="K1185" s="2">
        <v>21.62</v>
      </c>
      <c r="L1185" s="3">
        <v>1.1000000000000001</v>
      </c>
      <c r="M1185" s="2">
        <v>138.18</v>
      </c>
      <c r="N1185" s="3">
        <v>1.8</v>
      </c>
      <c r="O1185" s="2">
        <v>879.88</v>
      </c>
      <c r="P1185" s="3">
        <v>11</v>
      </c>
      <c r="Q1185" s="2">
        <v>827.27</v>
      </c>
      <c r="R1185" s="3">
        <v>37</v>
      </c>
      <c r="S1185" s="2">
        <v>1640.46</v>
      </c>
      <c r="T1185" s="3">
        <v>55</v>
      </c>
      <c r="U1185" s="2">
        <v>3067.74</v>
      </c>
      <c r="V1185" s="3">
        <v>42</v>
      </c>
      <c r="W1185" s="2">
        <v>3198.79</v>
      </c>
      <c r="X1185" s="3">
        <v>49</v>
      </c>
      <c r="Y1185" s="2">
        <v>3438.73</v>
      </c>
      <c r="Z1185" s="3">
        <v>26</v>
      </c>
      <c r="AA1185" s="2">
        <v>8.4</v>
      </c>
      <c r="AB1185" s="3">
        <v>1.7</v>
      </c>
      <c r="AC1185" s="2">
        <v>54.13</v>
      </c>
      <c r="AD1185" s="3">
        <v>1.5</v>
      </c>
      <c r="AE1185" s="2">
        <v>94.24</v>
      </c>
      <c r="AF1185" s="3">
        <v>14</v>
      </c>
      <c r="AG1185" s="2">
        <v>102.47</v>
      </c>
      <c r="AH1185" s="3">
        <v>4</v>
      </c>
      <c r="AI1185" s="2">
        <v>987.59</v>
      </c>
      <c r="AJ1185" s="3">
        <v>33</v>
      </c>
      <c r="AK1185" s="2">
        <v>54.93</v>
      </c>
      <c r="AL1185" s="3">
        <v>2</v>
      </c>
      <c r="AM1185" s="2">
        <v>110.21</v>
      </c>
      <c r="AN1185" s="3">
        <v>1.3</v>
      </c>
      <c r="AO1185" t="s">
        <v>1416</v>
      </c>
      <c r="AP1185" t="s">
        <v>1416</v>
      </c>
      <c r="AQ1185" t="s">
        <v>1416</v>
      </c>
      <c r="AR1185" t="s">
        <v>1416</v>
      </c>
    </row>
    <row r="1186" spans="1:44" x14ac:dyDescent="0.45">
      <c r="A1186" s="1" t="s">
        <v>3</v>
      </c>
      <c r="B1186" s="1">
        <v>84</v>
      </c>
      <c r="C1186" s="1">
        <v>15</v>
      </c>
      <c r="D1186" s="1" t="s">
        <v>1197</v>
      </c>
      <c r="E1186" s="2">
        <v>20</v>
      </c>
      <c r="F1186" s="3">
        <v>1.3</v>
      </c>
      <c r="G1186" s="2">
        <v>19.13</v>
      </c>
      <c r="H1186" s="3">
        <v>1.2</v>
      </c>
      <c r="I1186" s="2">
        <v>151.16</v>
      </c>
      <c r="J1186" s="3">
        <v>2.5</v>
      </c>
      <c r="K1186" s="2">
        <v>20.71</v>
      </c>
      <c r="L1186" s="3">
        <v>1</v>
      </c>
      <c r="M1186" s="2">
        <v>135.86000000000001</v>
      </c>
      <c r="N1186" s="3">
        <v>1.8</v>
      </c>
      <c r="O1186" s="2">
        <v>879.35</v>
      </c>
      <c r="P1186" s="3">
        <v>11</v>
      </c>
      <c r="Q1186" s="2">
        <v>479.07</v>
      </c>
      <c r="R1186" s="3">
        <v>23</v>
      </c>
      <c r="S1186" s="2">
        <v>1064.1600000000001</v>
      </c>
      <c r="T1186" s="3">
        <v>41</v>
      </c>
      <c r="U1186" s="2">
        <v>3063.43</v>
      </c>
      <c r="V1186" s="3">
        <v>42</v>
      </c>
      <c r="W1186" s="2">
        <v>2930.35</v>
      </c>
      <c r="X1186" s="3">
        <v>46</v>
      </c>
      <c r="Y1186" s="2">
        <v>3560.64</v>
      </c>
      <c r="Z1186" s="3">
        <v>28</v>
      </c>
      <c r="AA1186" s="2">
        <v>8.17</v>
      </c>
      <c r="AB1186" s="3">
        <v>1.6</v>
      </c>
      <c r="AC1186" s="2">
        <v>53.88</v>
      </c>
      <c r="AD1186" s="3">
        <v>1.5</v>
      </c>
      <c r="AE1186" s="2">
        <v>87.42</v>
      </c>
      <c r="AF1186" s="3">
        <v>13</v>
      </c>
      <c r="AG1186" s="2">
        <v>100.9</v>
      </c>
      <c r="AH1186" s="3">
        <v>4</v>
      </c>
      <c r="AI1186" s="2">
        <v>939.27</v>
      </c>
      <c r="AJ1186" s="3">
        <v>32</v>
      </c>
      <c r="AK1186" s="2">
        <v>53.86</v>
      </c>
      <c r="AL1186" s="3">
        <v>1.9</v>
      </c>
      <c r="AM1186" s="2">
        <v>107</v>
      </c>
      <c r="AN1186" s="3">
        <v>1.2</v>
      </c>
      <c r="AO1186" t="s">
        <v>1416</v>
      </c>
      <c r="AP1186" t="s">
        <v>1416</v>
      </c>
      <c r="AQ1186" t="s">
        <v>1416</v>
      </c>
      <c r="AR1186" t="s">
        <v>1416</v>
      </c>
    </row>
    <row r="1187" spans="1:44" x14ac:dyDescent="0.45">
      <c r="A1187" s="1" t="s">
        <v>3</v>
      </c>
      <c r="B1187" s="1">
        <v>85</v>
      </c>
      <c r="C1187" s="1">
        <v>15</v>
      </c>
      <c r="D1187" s="1" t="s">
        <v>1198</v>
      </c>
      <c r="E1187" s="2">
        <v>22.49</v>
      </c>
      <c r="F1187" s="3">
        <v>1.6</v>
      </c>
      <c r="G1187" s="2">
        <v>21.63</v>
      </c>
      <c r="H1187" s="3">
        <v>1.4</v>
      </c>
      <c r="I1187" s="2">
        <v>173.94</v>
      </c>
      <c r="J1187" s="3">
        <v>3</v>
      </c>
      <c r="K1187" s="2">
        <v>22.27</v>
      </c>
      <c r="L1187" s="3">
        <v>1.2</v>
      </c>
      <c r="M1187" s="2">
        <v>154.68</v>
      </c>
      <c r="N1187" s="3">
        <v>2.5</v>
      </c>
      <c r="O1187" s="2">
        <v>990.07</v>
      </c>
      <c r="P1187" s="3">
        <v>12</v>
      </c>
      <c r="Q1187" s="2">
        <v>240.5</v>
      </c>
      <c r="R1187" s="3">
        <v>11</v>
      </c>
      <c r="S1187" s="2">
        <v>765.76</v>
      </c>
      <c r="T1187" s="3">
        <v>31</v>
      </c>
      <c r="U1187" s="2">
        <v>3240.73</v>
      </c>
      <c r="V1187" s="3">
        <v>44</v>
      </c>
      <c r="W1187" s="2">
        <v>2840.53</v>
      </c>
      <c r="X1187" s="3">
        <v>44</v>
      </c>
      <c r="Y1187" s="2">
        <v>3920.4</v>
      </c>
      <c r="Z1187" s="3">
        <v>31</v>
      </c>
      <c r="AA1187" s="2">
        <v>8.57</v>
      </c>
      <c r="AB1187" s="3">
        <v>1.8</v>
      </c>
      <c r="AC1187" s="2">
        <v>57.43</v>
      </c>
      <c r="AD1187" s="3">
        <v>1.7</v>
      </c>
      <c r="AE1187" s="2">
        <v>88.09</v>
      </c>
      <c r="AF1187" s="3">
        <v>13</v>
      </c>
      <c r="AG1187" s="2">
        <v>108.42</v>
      </c>
      <c r="AH1187" s="3">
        <v>4</v>
      </c>
      <c r="AI1187" s="2">
        <v>1058.1600000000001</v>
      </c>
      <c r="AJ1187" s="3">
        <v>35</v>
      </c>
      <c r="AK1187" s="2">
        <v>62.41</v>
      </c>
      <c r="AL1187" s="3">
        <v>3</v>
      </c>
      <c r="AM1187" s="2">
        <v>118.14</v>
      </c>
      <c r="AN1187" s="3">
        <v>1.5</v>
      </c>
      <c r="AO1187" t="s">
        <v>1416</v>
      </c>
      <c r="AP1187" t="s">
        <v>1416</v>
      </c>
      <c r="AQ1187" t="s">
        <v>1416</v>
      </c>
      <c r="AR1187" t="s">
        <v>1416</v>
      </c>
    </row>
    <row r="1188" spans="1:44" x14ac:dyDescent="0.45">
      <c r="A1188" s="1" t="s">
        <v>3</v>
      </c>
      <c r="B1188" s="1">
        <v>88</v>
      </c>
      <c r="C1188" s="1">
        <v>15</v>
      </c>
      <c r="D1188" s="1" t="s">
        <v>1199</v>
      </c>
      <c r="E1188" s="2">
        <v>180.51</v>
      </c>
      <c r="F1188" s="3">
        <v>15</v>
      </c>
      <c r="G1188" s="2">
        <v>182.61</v>
      </c>
      <c r="H1188" s="3">
        <v>15</v>
      </c>
      <c r="I1188" s="2">
        <v>1160.17</v>
      </c>
      <c r="J1188" s="3">
        <v>25</v>
      </c>
      <c r="K1188" s="2">
        <v>79.739999999999995</v>
      </c>
      <c r="L1188" s="3">
        <v>14</v>
      </c>
      <c r="M1188" s="2">
        <v>822.29</v>
      </c>
      <c r="N1188" s="3">
        <v>21</v>
      </c>
      <c r="O1188" s="2">
        <v>1899.05</v>
      </c>
      <c r="P1188" s="3">
        <v>22</v>
      </c>
      <c r="Q1188" s="2">
        <v>76.31</v>
      </c>
      <c r="R1188" s="3">
        <v>1.7</v>
      </c>
      <c r="S1188" s="2">
        <v>293.3</v>
      </c>
      <c r="T1188" s="3">
        <v>11</v>
      </c>
      <c r="U1188" s="2">
        <v>624.12</v>
      </c>
      <c r="V1188" s="3">
        <v>6</v>
      </c>
      <c r="W1188" s="2">
        <v>513.74</v>
      </c>
      <c r="X1188" s="3">
        <v>4.5</v>
      </c>
      <c r="Y1188" s="2">
        <v>1365.88</v>
      </c>
      <c r="Z1188" s="3">
        <v>7</v>
      </c>
      <c r="AA1188" s="2">
        <v>24.88</v>
      </c>
      <c r="AB1188" s="3">
        <v>9</v>
      </c>
      <c r="AC1188" s="2">
        <v>324.45999999999998</v>
      </c>
      <c r="AD1188" s="3">
        <v>19</v>
      </c>
      <c r="AE1188" s="2">
        <v>413.56</v>
      </c>
      <c r="AF1188" s="3">
        <v>44</v>
      </c>
      <c r="AG1188" s="2">
        <v>848.93</v>
      </c>
      <c r="AH1188" s="3">
        <v>41</v>
      </c>
      <c r="AI1188" s="2">
        <v>3663.06</v>
      </c>
      <c r="AJ1188" s="3">
        <v>75</v>
      </c>
      <c r="AK1188" s="2">
        <v>451.78</v>
      </c>
      <c r="AL1188" s="3">
        <v>28</v>
      </c>
      <c r="AM1188" s="2">
        <v>768.71</v>
      </c>
      <c r="AN1188" s="3">
        <v>26</v>
      </c>
      <c r="AO1188" t="s">
        <v>1416</v>
      </c>
      <c r="AP1188" t="s">
        <v>1416</v>
      </c>
      <c r="AQ1188" t="s">
        <v>1416</v>
      </c>
      <c r="AR1188" t="s">
        <v>1416</v>
      </c>
    </row>
    <row r="1189" spans="1:44" x14ac:dyDescent="0.45">
      <c r="A1189" s="1" t="s">
        <v>3</v>
      </c>
      <c r="B1189" s="1">
        <v>89</v>
      </c>
      <c r="C1189" s="1">
        <v>15</v>
      </c>
      <c r="D1189" s="1" t="s">
        <v>1200</v>
      </c>
      <c r="E1189" s="2">
        <v>445.31</v>
      </c>
      <c r="F1189" s="3">
        <v>26</v>
      </c>
      <c r="G1189" s="2">
        <v>372.38</v>
      </c>
      <c r="H1189" s="3">
        <v>24</v>
      </c>
      <c r="I1189" s="2">
        <v>2100.75</v>
      </c>
      <c r="J1189" s="3">
        <v>39</v>
      </c>
      <c r="K1189" s="2">
        <v>83.12</v>
      </c>
      <c r="L1189" s="3">
        <v>15</v>
      </c>
      <c r="M1189" s="2">
        <v>1575.62</v>
      </c>
      <c r="N1189" s="3">
        <v>35</v>
      </c>
      <c r="O1189" s="2">
        <v>2008.68</v>
      </c>
      <c r="P1189" s="3">
        <v>23</v>
      </c>
      <c r="Q1189" s="2">
        <v>66.58</v>
      </c>
      <c r="R1189" s="3">
        <v>1.3</v>
      </c>
      <c r="S1189" s="2">
        <v>253.08</v>
      </c>
      <c r="T1189" s="3">
        <v>8.5</v>
      </c>
      <c r="U1189" s="2">
        <v>504.31</v>
      </c>
      <c r="V1189" s="3">
        <v>4</v>
      </c>
      <c r="W1189" s="2">
        <v>416.3</v>
      </c>
      <c r="X1189" s="3">
        <v>3</v>
      </c>
      <c r="Y1189" s="2">
        <v>1160.6199999999999</v>
      </c>
      <c r="Z1189" s="3">
        <v>5</v>
      </c>
      <c r="AA1189" s="2">
        <v>19.29</v>
      </c>
      <c r="AB1189" s="3">
        <v>7</v>
      </c>
      <c r="AC1189" s="2">
        <v>262.75</v>
      </c>
      <c r="AD1189" s="3">
        <v>16</v>
      </c>
      <c r="AE1189" s="2">
        <v>464.61</v>
      </c>
      <c r="AF1189" s="3">
        <v>47</v>
      </c>
      <c r="AG1189" s="2">
        <v>552.55999999999995</v>
      </c>
      <c r="AH1189" s="3">
        <v>29</v>
      </c>
      <c r="AI1189" s="2">
        <v>3196.05</v>
      </c>
      <c r="AJ1189" s="3">
        <v>75</v>
      </c>
      <c r="AK1189" s="2">
        <v>437.72</v>
      </c>
      <c r="AL1189" s="3">
        <v>28</v>
      </c>
      <c r="AM1189" s="2">
        <v>795.35</v>
      </c>
      <c r="AN1189" s="3">
        <v>26</v>
      </c>
      <c r="AO1189" t="s">
        <v>1416</v>
      </c>
      <c r="AP1189" t="s">
        <v>1416</v>
      </c>
      <c r="AQ1189" t="s">
        <v>1416</v>
      </c>
      <c r="AR1189" t="s">
        <v>1416</v>
      </c>
    </row>
    <row r="1190" spans="1:44" x14ac:dyDescent="0.45">
      <c r="A1190" s="1" t="s">
        <v>3</v>
      </c>
      <c r="B1190" s="1">
        <v>90</v>
      </c>
      <c r="C1190" s="1">
        <v>15</v>
      </c>
      <c r="D1190" s="1" t="s">
        <v>1201</v>
      </c>
      <c r="E1190" s="2">
        <v>688.76</v>
      </c>
      <c r="F1190" s="3">
        <v>33</v>
      </c>
      <c r="G1190" s="2">
        <v>566.58000000000004</v>
      </c>
      <c r="H1190" s="3">
        <v>31</v>
      </c>
      <c r="I1190" s="2">
        <v>2843.98</v>
      </c>
      <c r="J1190" s="3">
        <v>47</v>
      </c>
      <c r="K1190" s="2">
        <v>90.17</v>
      </c>
      <c r="L1190" s="3">
        <v>16</v>
      </c>
      <c r="M1190" s="2">
        <v>2098.4299999999998</v>
      </c>
      <c r="N1190" s="3">
        <v>42</v>
      </c>
      <c r="O1190" s="2">
        <v>1998.71</v>
      </c>
      <c r="P1190" s="3">
        <v>23</v>
      </c>
      <c r="Q1190" s="2">
        <v>66.7</v>
      </c>
      <c r="R1190" s="3">
        <v>1.3</v>
      </c>
      <c r="S1190" s="2">
        <v>192.77</v>
      </c>
      <c r="T1190" s="3">
        <v>6</v>
      </c>
      <c r="U1190" s="2">
        <v>398.34</v>
      </c>
      <c r="V1190" s="3">
        <v>3</v>
      </c>
      <c r="W1190" s="2">
        <v>307.07</v>
      </c>
      <c r="X1190" s="3">
        <v>1.5</v>
      </c>
      <c r="Y1190" s="2">
        <v>1021.55</v>
      </c>
      <c r="Z1190" s="3">
        <v>4</v>
      </c>
      <c r="AA1190" s="2">
        <v>18.95</v>
      </c>
      <c r="AB1190" s="3">
        <v>6.5</v>
      </c>
      <c r="AC1190" s="2">
        <v>295.86</v>
      </c>
      <c r="AD1190" s="3">
        <v>18</v>
      </c>
      <c r="AE1190" s="2">
        <v>489.71</v>
      </c>
      <c r="AF1190" s="3">
        <v>49</v>
      </c>
      <c r="AG1190" s="2">
        <v>484.83</v>
      </c>
      <c r="AH1190" s="3">
        <v>26</v>
      </c>
      <c r="AI1190" s="2">
        <v>2959.47</v>
      </c>
      <c r="AJ1190" s="3">
        <v>70</v>
      </c>
      <c r="AK1190" s="2">
        <v>480.04</v>
      </c>
      <c r="AL1190" s="3">
        <v>30</v>
      </c>
      <c r="AM1190" s="2">
        <v>905.16</v>
      </c>
      <c r="AN1190" s="3">
        <v>30</v>
      </c>
      <c r="AO1190" t="s">
        <v>1416</v>
      </c>
      <c r="AP1190" t="s">
        <v>1416</v>
      </c>
      <c r="AQ1190" t="s">
        <v>1416</v>
      </c>
      <c r="AR1190" t="s">
        <v>1416</v>
      </c>
    </row>
    <row r="1191" spans="1:44" x14ac:dyDescent="0.45">
      <c r="A1191" s="1" t="s">
        <v>3</v>
      </c>
      <c r="B1191" s="1">
        <v>91</v>
      </c>
      <c r="C1191" s="1">
        <v>15</v>
      </c>
      <c r="D1191" s="1" t="s">
        <v>1202</v>
      </c>
      <c r="E1191" s="2">
        <v>549.78</v>
      </c>
      <c r="F1191" s="3">
        <v>29</v>
      </c>
      <c r="G1191" s="2">
        <v>487.55</v>
      </c>
      <c r="H1191" s="3">
        <v>28</v>
      </c>
      <c r="I1191" s="2">
        <v>2500.77</v>
      </c>
      <c r="J1191" s="3">
        <v>43</v>
      </c>
      <c r="K1191" s="2">
        <v>71.52</v>
      </c>
      <c r="L1191" s="3">
        <v>13</v>
      </c>
      <c r="M1191" s="2">
        <v>1801.31</v>
      </c>
      <c r="N1191" s="3">
        <v>38</v>
      </c>
      <c r="O1191" s="2">
        <v>1449.78</v>
      </c>
      <c r="P1191" s="3">
        <v>18</v>
      </c>
      <c r="Q1191" s="2">
        <v>66.02</v>
      </c>
      <c r="R1191" s="3">
        <v>1.2</v>
      </c>
      <c r="S1191" s="2">
        <v>157.19</v>
      </c>
      <c r="T1191" s="3">
        <v>4.5</v>
      </c>
      <c r="U1191" s="2">
        <v>286.60000000000002</v>
      </c>
      <c r="V1191" s="3">
        <v>1.4</v>
      </c>
      <c r="W1191" s="2">
        <v>231.26</v>
      </c>
      <c r="X1191" s="3">
        <v>0.8</v>
      </c>
      <c r="Y1191" s="2">
        <v>749.97</v>
      </c>
      <c r="Z1191" s="3">
        <v>2.5</v>
      </c>
      <c r="AA1191" s="2">
        <v>19.55</v>
      </c>
      <c r="AB1191" s="3">
        <v>7</v>
      </c>
      <c r="AC1191" s="2">
        <v>367.58</v>
      </c>
      <c r="AD1191" s="3">
        <v>22</v>
      </c>
      <c r="AE1191" s="2">
        <v>550.13</v>
      </c>
      <c r="AF1191" s="3">
        <v>55</v>
      </c>
      <c r="AG1191" s="2">
        <v>400.07</v>
      </c>
      <c r="AH1191" s="3">
        <v>21</v>
      </c>
      <c r="AI1191" s="2">
        <v>2239.35</v>
      </c>
      <c r="AJ1191" s="3">
        <v>60</v>
      </c>
      <c r="AK1191" s="2">
        <v>485.49</v>
      </c>
      <c r="AL1191" s="3">
        <v>30</v>
      </c>
      <c r="AM1191" s="2">
        <v>1009.33</v>
      </c>
      <c r="AN1191" s="3">
        <v>33</v>
      </c>
      <c r="AO1191" t="s">
        <v>1416</v>
      </c>
      <c r="AP1191" t="s">
        <v>1416</v>
      </c>
      <c r="AQ1191" t="s">
        <v>1416</v>
      </c>
      <c r="AR1191" t="s">
        <v>1416</v>
      </c>
    </row>
    <row r="1192" spans="1:44" x14ac:dyDescent="0.45">
      <c r="A1192" s="1" t="s">
        <v>3</v>
      </c>
      <c r="B1192" s="1">
        <v>92</v>
      </c>
      <c r="C1192" s="1">
        <v>15</v>
      </c>
      <c r="D1192" s="1" t="s">
        <v>1203</v>
      </c>
      <c r="E1192" s="2">
        <v>457.31</v>
      </c>
      <c r="F1192" s="3">
        <v>27</v>
      </c>
      <c r="G1192" s="2">
        <v>437.46</v>
      </c>
      <c r="H1192" s="3">
        <v>27</v>
      </c>
      <c r="I1192" s="2">
        <v>2303.83</v>
      </c>
      <c r="J1192" s="3">
        <v>41</v>
      </c>
      <c r="K1192" s="2">
        <v>62.31</v>
      </c>
      <c r="L1192" s="3">
        <v>10</v>
      </c>
      <c r="M1192" s="2">
        <v>1689.65</v>
      </c>
      <c r="N1192" s="3">
        <v>37</v>
      </c>
      <c r="O1192" s="2">
        <v>1181.21</v>
      </c>
      <c r="P1192" s="3">
        <v>14</v>
      </c>
      <c r="Q1192" s="2">
        <v>83.96</v>
      </c>
      <c r="R1192" s="3">
        <v>2.5</v>
      </c>
      <c r="S1192" s="2">
        <v>176.12</v>
      </c>
      <c r="T1192" s="3">
        <v>5</v>
      </c>
      <c r="U1192" s="2">
        <v>255.23</v>
      </c>
      <c r="V1192" s="3">
        <v>1</v>
      </c>
      <c r="W1192" s="2">
        <v>208.28</v>
      </c>
      <c r="X1192" s="3">
        <v>0.6</v>
      </c>
      <c r="Y1192" s="2">
        <v>669.45</v>
      </c>
      <c r="Z1192" s="3">
        <v>1.7</v>
      </c>
      <c r="AA1192" s="2">
        <v>21.51</v>
      </c>
      <c r="AB1192" s="3">
        <v>7.5</v>
      </c>
      <c r="AC1192" s="2">
        <v>457.62</v>
      </c>
      <c r="AD1192" s="3">
        <v>26</v>
      </c>
      <c r="AE1192" s="2">
        <v>602.71</v>
      </c>
      <c r="AF1192" s="3">
        <v>55</v>
      </c>
      <c r="AG1192" s="2">
        <v>327.54000000000002</v>
      </c>
      <c r="AH1192" s="3">
        <v>17</v>
      </c>
      <c r="AI1192" s="2">
        <v>1747.63</v>
      </c>
      <c r="AJ1192" s="3">
        <v>55</v>
      </c>
      <c r="AK1192" s="2">
        <v>495.95</v>
      </c>
      <c r="AL1192" s="3">
        <v>31</v>
      </c>
      <c r="AM1192" s="2">
        <v>1080.22</v>
      </c>
      <c r="AN1192" s="3">
        <v>35</v>
      </c>
      <c r="AO1192" t="s">
        <v>1416</v>
      </c>
      <c r="AP1192" t="s">
        <v>1416</v>
      </c>
      <c r="AQ1192" t="s">
        <v>1416</v>
      </c>
      <c r="AR1192" t="s">
        <v>1416</v>
      </c>
    </row>
    <row r="1193" spans="1:44" x14ac:dyDescent="0.45">
      <c r="A1193" s="1" t="s">
        <v>3</v>
      </c>
      <c r="B1193" s="1">
        <v>93</v>
      </c>
      <c r="C1193" s="1">
        <v>15</v>
      </c>
      <c r="D1193" s="1" t="s">
        <v>1204</v>
      </c>
      <c r="E1193" s="2">
        <v>338.5</v>
      </c>
      <c r="F1193" s="3">
        <v>22</v>
      </c>
      <c r="G1193" s="2">
        <v>369.75</v>
      </c>
      <c r="H1193" s="3">
        <v>24</v>
      </c>
      <c r="I1193" s="2">
        <v>1758.06</v>
      </c>
      <c r="J1193" s="3">
        <v>35</v>
      </c>
      <c r="K1193" s="2">
        <v>61.5</v>
      </c>
      <c r="L1193" s="3">
        <v>10</v>
      </c>
      <c r="M1193" s="2">
        <v>1393.02</v>
      </c>
      <c r="N1193" s="3">
        <v>32</v>
      </c>
      <c r="O1193" s="2">
        <v>1060.1500000000001</v>
      </c>
      <c r="P1193" s="3">
        <v>13</v>
      </c>
      <c r="Q1193" s="2">
        <v>123.88</v>
      </c>
      <c r="R1193" s="3">
        <v>4.5</v>
      </c>
      <c r="S1193" s="2">
        <v>185.62</v>
      </c>
      <c r="T1193" s="3">
        <v>5.5</v>
      </c>
      <c r="U1193" s="2">
        <v>247.16</v>
      </c>
      <c r="V1193" s="3">
        <v>1</v>
      </c>
      <c r="W1193" s="2">
        <v>204.67</v>
      </c>
      <c r="X1193" s="3">
        <v>0.6</v>
      </c>
      <c r="Y1193" s="2">
        <v>635.41999999999996</v>
      </c>
      <c r="Z1193" s="3">
        <v>1.6</v>
      </c>
      <c r="AA1193" s="2">
        <v>26.18</v>
      </c>
      <c r="AB1193" s="3">
        <v>9.5</v>
      </c>
      <c r="AC1193" s="2">
        <v>516.27</v>
      </c>
      <c r="AD1193" s="3">
        <v>29</v>
      </c>
      <c r="AE1193" s="2">
        <v>550.74</v>
      </c>
      <c r="AF1193" s="3">
        <v>55</v>
      </c>
      <c r="AG1193" s="2">
        <v>285.95</v>
      </c>
      <c r="AH1193" s="3">
        <v>15</v>
      </c>
      <c r="AI1193" s="2">
        <v>1511.91</v>
      </c>
      <c r="AJ1193" s="3">
        <v>46</v>
      </c>
      <c r="AK1193" s="2">
        <v>488.31</v>
      </c>
      <c r="AL1193" s="3">
        <v>30</v>
      </c>
      <c r="AM1193" s="2">
        <v>984.93</v>
      </c>
      <c r="AN1193" s="3">
        <v>32</v>
      </c>
      <c r="AO1193" t="s">
        <v>1416</v>
      </c>
      <c r="AP1193" t="s">
        <v>1416</v>
      </c>
      <c r="AQ1193" t="s">
        <v>1416</v>
      </c>
      <c r="AR1193" t="s">
        <v>1416</v>
      </c>
    </row>
    <row r="1194" spans="1:44" x14ac:dyDescent="0.45">
      <c r="A1194" s="1" t="s">
        <v>3</v>
      </c>
      <c r="B1194" s="1">
        <v>94</v>
      </c>
      <c r="C1194" s="1">
        <v>15</v>
      </c>
      <c r="D1194" s="1" t="s">
        <v>1205</v>
      </c>
      <c r="E1194" s="2">
        <v>113.16</v>
      </c>
      <c r="F1194" s="3">
        <v>10</v>
      </c>
      <c r="G1194" s="2">
        <v>153.86000000000001</v>
      </c>
      <c r="H1194" s="3">
        <v>13</v>
      </c>
      <c r="I1194" s="2">
        <v>792.33</v>
      </c>
      <c r="J1194" s="3">
        <v>18</v>
      </c>
      <c r="K1194" s="2">
        <v>50.78</v>
      </c>
      <c r="L1194" s="3">
        <v>7.5</v>
      </c>
      <c r="M1194" s="2">
        <v>785.27</v>
      </c>
      <c r="N1194" s="3">
        <v>20</v>
      </c>
      <c r="O1194" s="2">
        <v>932</v>
      </c>
      <c r="P1194" s="3">
        <v>11</v>
      </c>
      <c r="Q1194" s="2">
        <v>140.66</v>
      </c>
      <c r="R1194" s="3">
        <v>5.5</v>
      </c>
      <c r="S1194" s="2">
        <v>187.65</v>
      </c>
      <c r="T1194" s="3">
        <v>5.5</v>
      </c>
      <c r="U1194" s="2">
        <v>274.52999999999997</v>
      </c>
      <c r="V1194" s="3">
        <v>1.2</v>
      </c>
      <c r="W1194" s="2">
        <v>230.79</v>
      </c>
      <c r="X1194" s="3">
        <v>0.8</v>
      </c>
      <c r="Y1194" s="2">
        <v>704.45</v>
      </c>
      <c r="Z1194" s="3">
        <v>1.9</v>
      </c>
      <c r="AA1194" s="2">
        <v>37.130000000000003</v>
      </c>
      <c r="AB1194" s="3">
        <v>14</v>
      </c>
      <c r="AC1194" s="2">
        <v>596.11</v>
      </c>
      <c r="AD1194" s="3">
        <v>33</v>
      </c>
      <c r="AE1194" s="2">
        <v>558.45000000000005</v>
      </c>
      <c r="AF1194" s="3">
        <v>55</v>
      </c>
      <c r="AG1194" s="2">
        <v>251.25</v>
      </c>
      <c r="AH1194" s="3">
        <v>13</v>
      </c>
      <c r="AI1194" s="2">
        <v>1351.97</v>
      </c>
      <c r="AJ1194" s="3">
        <v>43</v>
      </c>
      <c r="AK1194" s="2">
        <v>473.14</v>
      </c>
      <c r="AL1194" s="3">
        <v>29</v>
      </c>
      <c r="AM1194" s="2">
        <v>934.94</v>
      </c>
      <c r="AN1194" s="3">
        <v>31</v>
      </c>
      <c r="AO1194" t="s">
        <v>1416</v>
      </c>
      <c r="AP1194" t="s">
        <v>1416</v>
      </c>
      <c r="AQ1194" t="s">
        <v>1416</v>
      </c>
      <c r="AR1194" t="s">
        <v>1416</v>
      </c>
    </row>
    <row r="1195" spans="1:44" x14ac:dyDescent="0.45">
      <c r="A1195" s="1" t="s">
        <v>3</v>
      </c>
      <c r="B1195" s="1">
        <v>99</v>
      </c>
      <c r="C1195" s="1">
        <v>15</v>
      </c>
      <c r="D1195" s="1" t="s">
        <v>1206</v>
      </c>
      <c r="E1195" s="2">
        <v>26.48</v>
      </c>
      <c r="F1195" s="3">
        <v>2</v>
      </c>
      <c r="G1195" s="2">
        <v>28.77</v>
      </c>
      <c r="H1195" s="3">
        <v>2.5</v>
      </c>
      <c r="I1195" s="2">
        <v>229.5</v>
      </c>
      <c r="J1195" s="3">
        <v>4.5</v>
      </c>
      <c r="K1195" s="2">
        <v>30.73</v>
      </c>
      <c r="L1195" s="3">
        <v>3</v>
      </c>
      <c r="M1195" s="2">
        <v>251.99</v>
      </c>
      <c r="N1195" s="3">
        <v>5.5</v>
      </c>
      <c r="O1195" s="2">
        <v>347.3</v>
      </c>
      <c r="P1195" s="3">
        <v>3</v>
      </c>
      <c r="Q1195" s="2">
        <v>595.41999999999996</v>
      </c>
      <c r="R1195" s="3">
        <v>29</v>
      </c>
      <c r="S1195" s="2">
        <v>1251.06</v>
      </c>
      <c r="T1195" s="3">
        <v>46</v>
      </c>
      <c r="U1195" s="2">
        <v>1068.8800000000001</v>
      </c>
      <c r="V1195" s="3">
        <v>14</v>
      </c>
      <c r="W1195" s="2">
        <v>1357.4</v>
      </c>
      <c r="X1195" s="3">
        <v>20</v>
      </c>
      <c r="Y1195" s="2">
        <v>1538.38</v>
      </c>
      <c r="Z1195" s="3">
        <v>8</v>
      </c>
      <c r="AA1195" s="2">
        <v>48.2</v>
      </c>
      <c r="AB1195" s="3">
        <v>17</v>
      </c>
      <c r="AC1195" s="2">
        <v>245.86</v>
      </c>
      <c r="AD1195" s="3">
        <v>15</v>
      </c>
      <c r="AE1195" s="2">
        <v>530.38</v>
      </c>
      <c r="AF1195" s="3">
        <v>55</v>
      </c>
      <c r="AG1195" s="2">
        <v>476.13</v>
      </c>
      <c r="AH1195" s="3">
        <v>25</v>
      </c>
      <c r="AI1195" s="2">
        <v>3111.2</v>
      </c>
      <c r="AJ1195" s="3">
        <v>70</v>
      </c>
      <c r="AK1195" s="2">
        <v>212.88</v>
      </c>
      <c r="AL1195" s="3">
        <v>14</v>
      </c>
      <c r="AM1195" s="2">
        <v>410.99</v>
      </c>
      <c r="AN1195" s="3">
        <v>13</v>
      </c>
      <c r="AO1195" t="s">
        <v>1416</v>
      </c>
      <c r="AP1195" t="s">
        <v>1416</v>
      </c>
      <c r="AQ1195" t="s">
        <v>1416</v>
      </c>
      <c r="AR1195" t="s">
        <v>1416</v>
      </c>
    </row>
    <row r="1196" spans="1:44" x14ac:dyDescent="0.45">
      <c r="A1196" s="1" t="s">
        <v>3</v>
      </c>
      <c r="B1196" s="1">
        <v>101</v>
      </c>
      <c r="C1196" s="1">
        <v>15</v>
      </c>
      <c r="D1196" s="1" t="s">
        <v>1207</v>
      </c>
      <c r="E1196" s="2">
        <v>24.04</v>
      </c>
      <c r="F1196" s="3">
        <v>1.7</v>
      </c>
      <c r="G1196" s="2">
        <v>24.88</v>
      </c>
      <c r="H1196" s="3">
        <v>1.8</v>
      </c>
      <c r="I1196" s="2">
        <v>250.65</v>
      </c>
      <c r="J1196" s="3">
        <v>5</v>
      </c>
      <c r="K1196" s="2">
        <v>31.97</v>
      </c>
      <c r="L1196" s="3">
        <v>3</v>
      </c>
      <c r="M1196" s="2">
        <v>261.69</v>
      </c>
      <c r="N1196" s="3">
        <v>5.5</v>
      </c>
      <c r="O1196" s="2">
        <v>258.19</v>
      </c>
      <c r="P1196" s="3">
        <v>1.8</v>
      </c>
      <c r="Q1196" s="2">
        <v>687.36</v>
      </c>
      <c r="R1196" s="3">
        <v>32</v>
      </c>
      <c r="S1196" s="2">
        <v>1755.51</v>
      </c>
      <c r="T1196" s="3">
        <v>60</v>
      </c>
      <c r="U1196" s="2">
        <v>1262.32</v>
      </c>
      <c r="V1196" s="3">
        <v>17</v>
      </c>
      <c r="W1196" s="2">
        <v>1460.06</v>
      </c>
      <c r="X1196" s="3">
        <v>22</v>
      </c>
      <c r="Y1196" s="2">
        <v>1300.1400000000001</v>
      </c>
      <c r="Z1196" s="3">
        <v>6.5</v>
      </c>
      <c r="AA1196" s="2">
        <v>30.85</v>
      </c>
      <c r="AB1196" s="3">
        <v>12</v>
      </c>
      <c r="AC1196" s="2">
        <v>187.15</v>
      </c>
      <c r="AD1196" s="3">
        <v>11</v>
      </c>
      <c r="AE1196" s="2">
        <v>566.26</v>
      </c>
      <c r="AF1196" s="3">
        <v>55</v>
      </c>
      <c r="AG1196" s="2">
        <v>576.65</v>
      </c>
      <c r="AH1196" s="3">
        <v>30</v>
      </c>
      <c r="AI1196" s="2">
        <v>4121.3100000000004</v>
      </c>
      <c r="AJ1196" s="3">
        <v>80</v>
      </c>
      <c r="AK1196" s="2">
        <v>178.41</v>
      </c>
      <c r="AL1196" s="3">
        <v>12</v>
      </c>
      <c r="AM1196" s="2">
        <v>387.72</v>
      </c>
      <c r="AN1196" s="3">
        <v>12</v>
      </c>
      <c r="AO1196" t="s">
        <v>1416</v>
      </c>
      <c r="AP1196" t="s">
        <v>1416</v>
      </c>
      <c r="AQ1196" t="s">
        <v>1416</v>
      </c>
      <c r="AR1196" t="s">
        <v>1416</v>
      </c>
    </row>
    <row r="1197" spans="1:44" x14ac:dyDescent="0.45">
      <c r="A1197" s="1" t="s">
        <v>3</v>
      </c>
      <c r="B1197" s="1">
        <v>102</v>
      </c>
      <c r="C1197" s="1">
        <v>15</v>
      </c>
      <c r="D1197" s="1" t="s">
        <v>1208</v>
      </c>
      <c r="E1197" s="2">
        <v>19.34</v>
      </c>
      <c r="F1197" s="3">
        <v>1.2</v>
      </c>
      <c r="G1197" s="2">
        <v>19.329999999999998</v>
      </c>
      <c r="H1197" s="3">
        <v>1.2</v>
      </c>
      <c r="I1197" s="2">
        <v>254.79</v>
      </c>
      <c r="J1197" s="3">
        <v>5</v>
      </c>
      <c r="K1197" s="2">
        <v>33.07</v>
      </c>
      <c r="L1197" s="3">
        <v>3.5</v>
      </c>
      <c r="M1197" s="2">
        <v>248.86</v>
      </c>
      <c r="N1197" s="3">
        <v>5</v>
      </c>
      <c r="O1197" s="2">
        <v>215.68</v>
      </c>
      <c r="P1197" s="3">
        <v>1.4</v>
      </c>
      <c r="Q1197" s="2">
        <v>779.03</v>
      </c>
      <c r="R1197" s="3">
        <v>35</v>
      </c>
      <c r="S1197" s="2">
        <v>1987.19</v>
      </c>
      <c r="T1197" s="3">
        <v>65</v>
      </c>
      <c r="U1197" s="2">
        <v>998.05</v>
      </c>
      <c r="V1197" s="3">
        <v>12</v>
      </c>
      <c r="W1197" s="2">
        <v>1231.99</v>
      </c>
      <c r="X1197" s="3">
        <v>18</v>
      </c>
      <c r="Y1197" s="2">
        <v>948.48</v>
      </c>
      <c r="Z1197" s="3">
        <v>3.5</v>
      </c>
      <c r="AA1197" s="2">
        <v>28.69</v>
      </c>
      <c r="AB1197" s="3">
        <v>11</v>
      </c>
      <c r="AC1197" s="2">
        <v>176.88</v>
      </c>
      <c r="AD1197" s="3">
        <v>10</v>
      </c>
      <c r="AE1197" s="2">
        <v>562.62</v>
      </c>
      <c r="AF1197" s="3">
        <v>55</v>
      </c>
      <c r="AG1197" s="2">
        <v>635.48</v>
      </c>
      <c r="AH1197" s="3">
        <v>33</v>
      </c>
      <c r="AI1197" s="2">
        <v>4795.67</v>
      </c>
      <c r="AJ1197" s="3">
        <v>85</v>
      </c>
      <c r="AK1197" s="2">
        <v>170.26</v>
      </c>
      <c r="AL1197" s="3">
        <v>11</v>
      </c>
      <c r="AM1197" s="2">
        <v>378.17</v>
      </c>
      <c r="AN1197" s="3">
        <v>12</v>
      </c>
      <c r="AO1197" t="s">
        <v>1416</v>
      </c>
      <c r="AP1197" t="s">
        <v>1416</v>
      </c>
      <c r="AQ1197" t="s">
        <v>1416</v>
      </c>
      <c r="AR1197" t="s">
        <v>1416</v>
      </c>
    </row>
    <row r="1198" spans="1:44" x14ac:dyDescent="0.45">
      <c r="A1198" s="1" t="s">
        <v>3</v>
      </c>
      <c r="B1198" s="1">
        <v>103</v>
      </c>
      <c r="C1198" s="1">
        <v>15</v>
      </c>
      <c r="D1198" s="1" t="s">
        <v>1209</v>
      </c>
      <c r="E1198" s="2">
        <v>10.41</v>
      </c>
      <c r="F1198" s="3">
        <v>0.3</v>
      </c>
      <c r="G1198" s="2">
        <v>9.61</v>
      </c>
      <c r="H1198" s="3">
        <v>0.25</v>
      </c>
      <c r="I1198" s="2">
        <v>140.36000000000001</v>
      </c>
      <c r="J1198" s="3">
        <v>1.9</v>
      </c>
      <c r="K1198" s="2">
        <v>19.64</v>
      </c>
      <c r="L1198" s="3">
        <v>0.8</v>
      </c>
      <c r="M1198" s="2">
        <v>162.82</v>
      </c>
      <c r="N1198" s="3">
        <v>2.5</v>
      </c>
      <c r="O1198" s="2">
        <v>180.45</v>
      </c>
      <c r="P1198" s="3">
        <v>1</v>
      </c>
      <c r="Q1198" s="2">
        <v>454.41</v>
      </c>
      <c r="R1198" s="3">
        <v>22</v>
      </c>
      <c r="S1198" s="2">
        <v>1377.36</v>
      </c>
      <c r="T1198" s="3">
        <v>49</v>
      </c>
      <c r="U1198" s="2">
        <v>633.17999999999995</v>
      </c>
      <c r="V1198" s="3">
        <v>6</v>
      </c>
      <c r="W1198" s="2">
        <v>829.64</v>
      </c>
      <c r="X1198" s="3">
        <v>9.5</v>
      </c>
      <c r="Y1198" s="2">
        <v>687.83</v>
      </c>
      <c r="Z1198" s="3">
        <v>1.8</v>
      </c>
      <c r="AA1198" s="2">
        <v>27.04</v>
      </c>
      <c r="AB1198" s="3">
        <v>10</v>
      </c>
      <c r="AC1198" s="2">
        <v>112.97</v>
      </c>
      <c r="AD1198" s="3">
        <v>5.5</v>
      </c>
      <c r="AE1198" s="2">
        <v>356.84</v>
      </c>
      <c r="AF1198" s="3">
        <v>40</v>
      </c>
      <c r="AG1198" s="2">
        <v>445.77</v>
      </c>
      <c r="AH1198" s="3">
        <v>24</v>
      </c>
      <c r="AI1198" s="2">
        <v>4113.38</v>
      </c>
      <c r="AJ1198" s="3">
        <v>80</v>
      </c>
      <c r="AK1198" s="2">
        <v>137.46</v>
      </c>
      <c r="AL1198" s="3">
        <v>8.5</v>
      </c>
      <c r="AM1198" s="2">
        <v>257.73</v>
      </c>
      <c r="AN1198" s="3">
        <v>6.5</v>
      </c>
      <c r="AO1198" t="s">
        <v>1416</v>
      </c>
      <c r="AP1198" t="s">
        <v>1416</v>
      </c>
      <c r="AQ1198" t="s">
        <v>1416</v>
      </c>
      <c r="AR1198" t="s">
        <v>1416</v>
      </c>
    </row>
    <row r="1199" spans="1:44" x14ac:dyDescent="0.45">
      <c r="A1199" s="1" t="s">
        <v>3</v>
      </c>
      <c r="B1199" s="1">
        <v>104</v>
      </c>
      <c r="C1199" s="1">
        <v>15</v>
      </c>
      <c r="D1199" s="1" t="s">
        <v>1210</v>
      </c>
      <c r="E1199" s="2">
        <v>8.0500000000000007</v>
      </c>
      <c r="F1199" s="3">
        <v>0.15</v>
      </c>
      <c r="G1199" s="2">
        <v>8.31</v>
      </c>
      <c r="H1199" s="3">
        <v>0.17</v>
      </c>
      <c r="I1199" s="2">
        <v>110.21</v>
      </c>
      <c r="J1199" s="3">
        <v>1.2</v>
      </c>
      <c r="K1199" s="2">
        <v>15.05</v>
      </c>
      <c r="L1199" s="3">
        <v>0.4</v>
      </c>
      <c r="M1199" s="2">
        <v>121.64</v>
      </c>
      <c r="N1199" s="3">
        <v>1.4</v>
      </c>
      <c r="O1199" s="2">
        <v>101.01</v>
      </c>
      <c r="P1199" s="3">
        <v>0.25</v>
      </c>
      <c r="Q1199" s="2">
        <v>314.48</v>
      </c>
      <c r="R1199" s="3">
        <v>16</v>
      </c>
      <c r="S1199" s="2">
        <v>1018.22</v>
      </c>
      <c r="T1199" s="3">
        <v>39</v>
      </c>
      <c r="U1199" s="2">
        <v>462.93</v>
      </c>
      <c r="V1199" s="3">
        <v>3.5</v>
      </c>
      <c r="W1199" s="2">
        <v>616.63</v>
      </c>
      <c r="X1199" s="3">
        <v>6</v>
      </c>
      <c r="Y1199" s="2">
        <v>536.45000000000005</v>
      </c>
      <c r="Z1199" s="3">
        <v>1</v>
      </c>
      <c r="AA1199" s="2">
        <v>32.1</v>
      </c>
      <c r="AB1199" s="3">
        <v>12</v>
      </c>
      <c r="AC1199" s="2">
        <v>121.52</v>
      </c>
      <c r="AD1199" s="3">
        <v>6</v>
      </c>
      <c r="AE1199" s="2">
        <v>325.16000000000003</v>
      </c>
      <c r="AF1199" s="3">
        <v>38</v>
      </c>
      <c r="AG1199" s="2">
        <v>493.16</v>
      </c>
      <c r="AH1199" s="3">
        <v>26</v>
      </c>
      <c r="AI1199" s="2">
        <v>3826.78</v>
      </c>
      <c r="AJ1199" s="3">
        <v>80</v>
      </c>
      <c r="AK1199" s="2">
        <v>138.61000000000001</v>
      </c>
      <c r="AL1199" s="3">
        <v>8.5</v>
      </c>
      <c r="AM1199" s="2">
        <v>270.89</v>
      </c>
      <c r="AN1199" s="3">
        <v>7</v>
      </c>
      <c r="AO1199" t="s">
        <v>1416</v>
      </c>
      <c r="AP1199" t="s">
        <v>1416</v>
      </c>
      <c r="AQ1199" t="s">
        <v>1416</v>
      </c>
      <c r="AR1199" t="s">
        <v>1416</v>
      </c>
    </row>
    <row r="1200" spans="1:44" x14ac:dyDescent="0.45">
      <c r="A1200" s="1" t="s">
        <v>3</v>
      </c>
      <c r="B1200" s="1">
        <v>105</v>
      </c>
      <c r="C1200" s="1">
        <v>15</v>
      </c>
      <c r="D1200" s="1" t="s">
        <v>1211</v>
      </c>
      <c r="E1200" s="2">
        <v>9.69</v>
      </c>
      <c r="F1200" s="3">
        <v>0.3</v>
      </c>
      <c r="G1200" s="2">
        <v>9.9</v>
      </c>
      <c r="H1200" s="3">
        <v>0.3</v>
      </c>
      <c r="I1200" s="2">
        <v>138.19999999999999</v>
      </c>
      <c r="J1200" s="3">
        <v>1.9</v>
      </c>
      <c r="K1200" s="2">
        <v>16.899999999999999</v>
      </c>
      <c r="L1200" s="3">
        <v>0.5</v>
      </c>
      <c r="M1200" s="2">
        <v>149.38999999999999</v>
      </c>
      <c r="N1200" s="3">
        <v>2.5</v>
      </c>
      <c r="O1200" s="2">
        <v>111.99</v>
      </c>
      <c r="P1200" s="3">
        <v>0.3</v>
      </c>
      <c r="Q1200" s="2">
        <v>361.21</v>
      </c>
      <c r="R1200" s="3">
        <v>18</v>
      </c>
      <c r="S1200" s="2">
        <v>1145.95</v>
      </c>
      <c r="T1200" s="3">
        <v>43</v>
      </c>
      <c r="U1200" s="2">
        <v>561.89</v>
      </c>
      <c r="V1200" s="3">
        <v>5</v>
      </c>
      <c r="W1200" s="2">
        <v>715.18</v>
      </c>
      <c r="X1200" s="3">
        <v>7.5</v>
      </c>
      <c r="Y1200" s="2">
        <v>670.33</v>
      </c>
      <c r="Z1200" s="3">
        <v>1.7</v>
      </c>
      <c r="AA1200" s="2">
        <v>80.040000000000006</v>
      </c>
      <c r="AB1200" s="3">
        <v>25</v>
      </c>
      <c r="AC1200" s="2">
        <v>170.18</v>
      </c>
      <c r="AD1200" s="3">
        <v>9.5</v>
      </c>
      <c r="AE1200" s="2">
        <v>321.31</v>
      </c>
      <c r="AF1200" s="3">
        <v>38</v>
      </c>
      <c r="AG1200" s="2">
        <v>739.16</v>
      </c>
      <c r="AH1200" s="3">
        <v>37</v>
      </c>
      <c r="AI1200" s="2">
        <v>4747.7</v>
      </c>
      <c r="AJ1200" s="3">
        <v>85</v>
      </c>
      <c r="AK1200" s="2">
        <v>159.24</v>
      </c>
      <c r="AL1200" s="3">
        <v>11</v>
      </c>
      <c r="AM1200" s="2">
        <v>348.44</v>
      </c>
      <c r="AN1200" s="3">
        <v>10</v>
      </c>
      <c r="AO1200" t="s">
        <v>1416</v>
      </c>
      <c r="AP1200" t="s">
        <v>1416</v>
      </c>
      <c r="AQ1200" t="s">
        <v>1416</v>
      </c>
      <c r="AR1200" t="s">
        <v>1416</v>
      </c>
    </row>
    <row r="1201" spans="1:44" x14ac:dyDescent="0.45">
      <c r="A1201" s="1" t="s">
        <v>3</v>
      </c>
      <c r="B1201" s="1">
        <v>106</v>
      </c>
      <c r="C1201" s="1">
        <v>15</v>
      </c>
      <c r="D1201" s="1" t="s">
        <v>1212</v>
      </c>
      <c r="E1201" s="2">
        <v>9.6</v>
      </c>
      <c r="F1201" s="3">
        <v>0.25</v>
      </c>
      <c r="G1201" s="2">
        <v>10.029999999999999</v>
      </c>
      <c r="H1201" s="3">
        <v>0.3</v>
      </c>
      <c r="I1201" s="2">
        <v>139.26</v>
      </c>
      <c r="J1201" s="3">
        <v>1.9</v>
      </c>
      <c r="K1201" s="2">
        <v>16.010000000000002</v>
      </c>
      <c r="L1201" s="3">
        <v>0.4</v>
      </c>
      <c r="M1201" s="2">
        <v>139.33000000000001</v>
      </c>
      <c r="N1201" s="3">
        <v>1.8</v>
      </c>
      <c r="O1201" s="2">
        <v>107.1</v>
      </c>
      <c r="P1201" s="3">
        <v>0.3</v>
      </c>
      <c r="Q1201" s="2">
        <v>362.01</v>
      </c>
      <c r="R1201" s="3">
        <v>18</v>
      </c>
      <c r="S1201" s="2">
        <v>1197.94</v>
      </c>
      <c r="T1201" s="3">
        <v>44</v>
      </c>
      <c r="U1201" s="2">
        <v>579.35</v>
      </c>
      <c r="V1201" s="3">
        <v>5.5</v>
      </c>
      <c r="W1201" s="2">
        <v>765.86</v>
      </c>
      <c r="X1201" s="3">
        <v>8.5</v>
      </c>
      <c r="Y1201" s="2">
        <v>746.91</v>
      </c>
      <c r="Z1201" s="3">
        <v>2.5</v>
      </c>
      <c r="AA1201" s="2">
        <v>55.25</v>
      </c>
      <c r="AB1201" s="3">
        <v>19</v>
      </c>
      <c r="AC1201" s="2">
        <v>121.51</v>
      </c>
      <c r="AD1201" s="3">
        <v>6</v>
      </c>
      <c r="AE1201" s="2">
        <v>236.39</v>
      </c>
      <c r="AF1201" s="3">
        <v>31</v>
      </c>
      <c r="AG1201" s="2">
        <v>569.14</v>
      </c>
      <c r="AH1201" s="3">
        <v>29</v>
      </c>
      <c r="AI1201" s="2">
        <v>2576.86</v>
      </c>
      <c r="AJ1201" s="3">
        <v>65</v>
      </c>
      <c r="AK1201" s="2">
        <v>90.34</v>
      </c>
      <c r="AL1201" s="3">
        <v>5</v>
      </c>
      <c r="AM1201" s="2">
        <v>250.13</v>
      </c>
      <c r="AN1201" s="3">
        <v>6</v>
      </c>
      <c r="AO1201" t="s">
        <v>1416</v>
      </c>
      <c r="AP1201" t="s">
        <v>1416</v>
      </c>
      <c r="AQ1201" t="s">
        <v>1416</v>
      </c>
      <c r="AR1201" t="s">
        <v>1416</v>
      </c>
    </row>
    <row r="1202" spans="1:44" x14ac:dyDescent="0.45">
      <c r="A1202" s="1" t="s">
        <v>3</v>
      </c>
      <c r="B1202" s="1">
        <v>107</v>
      </c>
      <c r="C1202" s="1">
        <v>15</v>
      </c>
      <c r="D1202" s="1" t="s">
        <v>1213</v>
      </c>
      <c r="E1202" s="2">
        <v>9.0299999999999994</v>
      </c>
      <c r="F1202" s="3">
        <v>0.25</v>
      </c>
      <c r="G1202" s="2">
        <v>9.4700000000000006</v>
      </c>
      <c r="H1202" s="3">
        <v>0.25</v>
      </c>
      <c r="I1202" s="2">
        <v>122</v>
      </c>
      <c r="J1202" s="3">
        <v>1.5</v>
      </c>
      <c r="K1202" s="2">
        <v>13.12</v>
      </c>
      <c r="L1202" s="3">
        <v>0.17</v>
      </c>
      <c r="M1202" s="2">
        <v>117.61</v>
      </c>
      <c r="N1202" s="3">
        <v>1.3</v>
      </c>
      <c r="O1202" s="2">
        <v>109.33</v>
      </c>
      <c r="P1202" s="3">
        <v>0.3</v>
      </c>
      <c r="Q1202" s="2">
        <v>385.06</v>
      </c>
      <c r="R1202" s="3">
        <v>19</v>
      </c>
      <c r="S1202" s="2">
        <v>1166.25</v>
      </c>
      <c r="T1202" s="3">
        <v>44</v>
      </c>
      <c r="U1202" s="2">
        <v>636.26</v>
      </c>
      <c r="V1202" s="3">
        <v>6</v>
      </c>
      <c r="W1202" s="2">
        <v>836.17</v>
      </c>
      <c r="X1202" s="3">
        <v>10</v>
      </c>
      <c r="Y1202" s="2">
        <v>856.03</v>
      </c>
      <c r="Z1202" s="3">
        <v>3</v>
      </c>
      <c r="AA1202" s="2">
        <v>28.17</v>
      </c>
      <c r="AB1202" s="3">
        <v>11</v>
      </c>
      <c r="AC1202" s="2">
        <v>77.16</v>
      </c>
      <c r="AD1202" s="3">
        <v>3</v>
      </c>
      <c r="AE1202" s="2">
        <v>180.5</v>
      </c>
      <c r="AF1202" s="3">
        <v>25</v>
      </c>
      <c r="AG1202" s="2">
        <v>404.96</v>
      </c>
      <c r="AH1202" s="3">
        <v>21</v>
      </c>
      <c r="AI1202" s="2">
        <v>1603.41</v>
      </c>
      <c r="AJ1202" s="3">
        <v>48</v>
      </c>
      <c r="AK1202" s="2">
        <v>69.62</v>
      </c>
      <c r="AL1202" s="3">
        <v>3.5</v>
      </c>
      <c r="AM1202" s="2">
        <v>174.72</v>
      </c>
      <c r="AN1202" s="3">
        <v>3.5</v>
      </c>
      <c r="AO1202" t="s">
        <v>1416</v>
      </c>
      <c r="AP1202" t="s">
        <v>1416</v>
      </c>
      <c r="AQ1202" t="s">
        <v>1416</v>
      </c>
      <c r="AR1202" t="s">
        <v>1416</v>
      </c>
    </row>
    <row r="1203" spans="1:44" x14ac:dyDescent="0.45">
      <c r="A1203" s="1" t="s">
        <v>3</v>
      </c>
      <c r="B1203" s="1">
        <v>108</v>
      </c>
      <c r="C1203" s="1">
        <v>15</v>
      </c>
      <c r="D1203" s="1" t="s">
        <v>1214</v>
      </c>
      <c r="E1203" s="2">
        <v>10.050000000000001</v>
      </c>
      <c r="F1203" s="3">
        <v>0.3</v>
      </c>
      <c r="G1203" s="2">
        <v>9.5</v>
      </c>
      <c r="H1203" s="3">
        <v>0.25</v>
      </c>
      <c r="I1203" s="2">
        <v>73.8</v>
      </c>
      <c r="J1203" s="3">
        <v>0.6</v>
      </c>
      <c r="K1203" s="2">
        <v>12.03</v>
      </c>
      <c r="L1203" s="3">
        <v>0.12</v>
      </c>
      <c r="M1203" s="2">
        <v>75.36</v>
      </c>
      <c r="N1203" s="3">
        <v>0.5</v>
      </c>
      <c r="O1203" s="2">
        <v>142.04</v>
      </c>
      <c r="P1203" s="3">
        <v>0.6</v>
      </c>
      <c r="Q1203" s="2">
        <v>410.52</v>
      </c>
      <c r="R1203" s="3">
        <v>20</v>
      </c>
      <c r="S1203" s="2">
        <v>1014.09</v>
      </c>
      <c r="T1203" s="3">
        <v>39</v>
      </c>
      <c r="U1203" s="2">
        <v>819.56</v>
      </c>
      <c r="V1203" s="3">
        <v>9</v>
      </c>
      <c r="W1203" s="2">
        <v>1002.96</v>
      </c>
      <c r="X1203" s="3">
        <v>13</v>
      </c>
      <c r="Y1203" s="2">
        <v>1211.43</v>
      </c>
      <c r="Z1203" s="3">
        <v>5.5</v>
      </c>
      <c r="AA1203" s="2">
        <v>16.46</v>
      </c>
      <c r="AB1203" s="3">
        <v>5.5</v>
      </c>
      <c r="AC1203" s="2">
        <v>47.72</v>
      </c>
      <c r="AD1203" s="3">
        <v>1.2</v>
      </c>
      <c r="AE1203" s="2">
        <v>58.93</v>
      </c>
      <c r="AF1203" s="3">
        <v>8</v>
      </c>
      <c r="AG1203" s="2">
        <v>204.49</v>
      </c>
      <c r="AH1203" s="3">
        <v>10</v>
      </c>
      <c r="AI1203" s="2">
        <v>630.66999999999996</v>
      </c>
      <c r="AJ1203" s="3">
        <v>22</v>
      </c>
      <c r="AK1203" s="2">
        <v>38.01</v>
      </c>
      <c r="AL1203" s="3">
        <v>0.9</v>
      </c>
      <c r="AM1203" s="2">
        <v>98.19</v>
      </c>
      <c r="AN1203" s="3">
        <v>1</v>
      </c>
      <c r="AO1203" t="s">
        <v>1416</v>
      </c>
      <c r="AP1203" t="s">
        <v>1416</v>
      </c>
      <c r="AQ1203" t="s">
        <v>1416</v>
      </c>
      <c r="AR1203" t="s">
        <v>1416</v>
      </c>
    </row>
    <row r="1204" spans="1:44" x14ac:dyDescent="0.45">
      <c r="A1204" s="1" t="s">
        <v>3</v>
      </c>
      <c r="B1204" s="1">
        <v>109</v>
      </c>
      <c r="C1204" s="1">
        <v>15</v>
      </c>
      <c r="D1204" s="1" t="s">
        <v>1215</v>
      </c>
      <c r="E1204" s="2">
        <v>10.210000000000001</v>
      </c>
      <c r="F1204" s="3">
        <v>0.3</v>
      </c>
      <c r="G1204" s="2">
        <v>9.0299999999999994</v>
      </c>
      <c r="H1204" s="3">
        <v>0.25</v>
      </c>
      <c r="I1204" s="2">
        <v>54.24</v>
      </c>
      <c r="J1204" s="3">
        <v>0.25</v>
      </c>
      <c r="K1204" s="2">
        <v>11.79</v>
      </c>
      <c r="L1204" s="3">
        <v>0.12</v>
      </c>
      <c r="M1204" s="2">
        <v>57.42</v>
      </c>
      <c r="N1204" s="3">
        <v>0.25</v>
      </c>
      <c r="O1204" s="2">
        <v>211.16</v>
      </c>
      <c r="P1204" s="3">
        <v>1.3</v>
      </c>
      <c r="Q1204" s="2">
        <v>440.8</v>
      </c>
      <c r="R1204" s="3">
        <v>22</v>
      </c>
      <c r="S1204" s="2">
        <v>938.21</v>
      </c>
      <c r="T1204" s="3">
        <v>37</v>
      </c>
      <c r="U1204" s="2">
        <v>1241.68</v>
      </c>
      <c r="V1204" s="3">
        <v>16</v>
      </c>
      <c r="W1204" s="2">
        <v>1330.36</v>
      </c>
      <c r="X1204" s="3">
        <v>19</v>
      </c>
      <c r="Y1204" s="2">
        <v>1863.53</v>
      </c>
      <c r="Z1204" s="3">
        <v>11</v>
      </c>
      <c r="AA1204" s="2">
        <v>11.4</v>
      </c>
      <c r="AB1204" s="3">
        <v>3.5</v>
      </c>
      <c r="AC1204" s="2">
        <v>38.75</v>
      </c>
      <c r="AD1204" s="3">
        <v>0.7</v>
      </c>
      <c r="AE1204" s="2">
        <v>45.43</v>
      </c>
      <c r="AF1204" s="3">
        <v>5.5</v>
      </c>
      <c r="AG1204" s="2">
        <v>147.81</v>
      </c>
      <c r="AH1204" s="3">
        <v>6.5</v>
      </c>
      <c r="AI1204" s="2">
        <v>390.25</v>
      </c>
      <c r="AJ1204" s="3">
        <v>13</v>
      </c>
      <c r="AK1204" s="2">
        <v>29.7</v>
      </c>
      <c r="AL1204" s="3">
        <v>0.5</v>
      </c>
      <c r="AM1204" s="2">
        <v>77.02</v>
      </c>
      <c r="AN1204" s="3">
        <v>0.5</v>
      </c>
      <c r="AO1204" t="s">
        <v>1416</v>
      </c>
      <c r="AP1204" t="s">
        <v>1416</v>
      </c>
      <c r="AQ1204" t="s">
        <v>1416</v>
      </c>
      <c r="AR1204" t="s">
        <v>1416</v>
      </c>
    </row>
    <row r="1205" spans="1:44" x14ac:dyDescent="0.45">
      <c r="A1205" s="1" t="s">
        <v>3</v>
      </c>
      <c r="B1205" s="1">
        <v>110</v>
      </c>
      <c r="C1205" s="1">
        <v>15</v>
      </c>
      <c r="D1205" s="1" t="s">
        <v>1216</v>
      </c>
      <c r="E1205" s="2">
        <v>11.7</v>
      </c>
      <c r="F1205" s="3">
        <v>0.5</v>
      </c>
      <c r="G1205" s="2">
        <v>10.55</v>
      </c>
      <c r="H1205" s="3">
        <v>0.4</v>
      </c>
      <c r="I1205" s="2">
        <v>49.38</v>
      </c>
      <c r="J1205" s="3">
        <v>0.2</v>
      </c>
      <c r="K1205" s="2">
        <v>11.96</v>
      </c>
      <c r="L1205" s="3">
        <v>0.12</v>
      </c>
      <c r="M1205" s="2">
        <v>49.08</v>
      </c>
      <c r="N1205" s="3">
        <v>0.15</v>
      </c>
      <c r="O1205" s="2">
        <v>301.89</v>
      </c>
      <c r="P1205" s="3">
        <v>2.5</v>
      </c>
      <c r="Q1205" s="2">
        <v>491.51</v>
      </c>
      <c r="R1205" s="3">
        <v>24</v>
      </c>
      <c r="S1205" s="2">
        <v>772.93</v>
      </c>
      <c r="T1205" s="3">
        <v>31</v>
      </c>
      <c r="U1205" s="2">
        <v>1705.97</v>
      </c>
      <c r="V1205" s="3">
        <v>24</v>
      </c>
      <c r="W1205" s="2">
        <v>1899.44</v>
      </c>
      <c r="X1205" s="3">
        <v>30</v>
      </c>
      <c r="Y1205" s="2">
        <v>2706.77</v>
      </c>
      <c r="Z1205" s="3">
        <v>19</v>
      </c>
      <c r="AA1205" s="2">
        <v>9.77</v>
      </c>
      <c r="AB1205" s="3">
        <v>2.5</v>
      </c>
      <c r="AC1205" s="2">
        <v>36.82</v>
      </c>
      <c r="AD1205" s="3">
        <v>0.7</v>
      </c>
      <c r="AE1205" s="2">
        <v>42.39</v>
      </c>
      <c r="AF1205" s="3">
        <v>5</v>
      </c>
      <c r="AG1205" s="2">
        <v>131.91</v>
      </c>
      <c r="AH1205" s="3">
        <v>5.5</v>
      </c>
      <c r="AI1205" s="2">
        <v>305.38</v>
      </c>
      <c r="AJ1205" s="3">
        <v>10</v>
      </c>
      <c r="AK1205" s="2">
        <v>27.33</v>
      </c>
      <c r="AL1205" s="3">
        <v>0.4</v>
      </c>
      <c r="AM1205" s="2">
        <v>71.53</v>
      </c>
      <c r="AN1205" s="3">
        <v>0.4</v>
      </c>
      <c r="AO1205" t="s">
        <v>1416</v>
      </c>
      <c r="AP1205" t="s">
        <v>1416</v>
      </c>
      <c r="AQ1205" t="s">
        <v>1416</v>
      </c>
      <c r="AR1205" t="s">
        <v>1416</v>
      </c>
    </row>
    <row r="1206" spans="1:44" x14ac:dyDescent="0.45">
      <c r="A1206" s="1" t="s">
        <v>3</v>
      </c>
      <c r="B1206" s="1">
        <v>111</v>
      </c>
      <c r="C1206" s="1">
        <v>15</v>
      </c>
      <c r="D1206" s="1" t="s">
        <v>1217</v>
      </c>
      <c r="E1206" s="2">
        <v>14.77</v>
      </c>
      <c r="F1206" s="3">
        <v>0.7</v>
      </c>
      <c r="G1206" s="2">
        <v>12.56</v>
      </c>
      <c r="H1206" s="3">
        <v>0.5</v>
      </c>
      <c r="I1206" s="2">
        <v>47.93</v>
      </c>
      <c r="J1206" s="3">
        <v>0.2</v>
      </c>
      <c r="K1206" s="2">
        <v>13.18</v>
      </c>
      <c r="L1206" s="3">
        <v>0.17</v>
      </c>
      <c r="M1206" s="2">
        <v>48.11</v>
      </c>
      <c r="N1206" s="3">
        <v>0.12</v>
      </c>
      <c r="O1206" s="2">
        <v>698.2</v>
      </c>
      <c r="P1206" s="3">
        <v>8</v>
      </c>
      <c r="Q1206" s="2">
        <v>490.06</v>
      </c>
      <c r="R1206" s="3">
        <v>24</v>
      </c>
      <c r="S1206" s="2">
        <v>727.33</v>
      </c>
      <c r="T1206" s="3">
        <v>29</v>
      </c>
      <c r="U1206" s="2">
        <v>2267.58</v>
      </c>
      <c r="V1206" s="3">
        <v>32</v>
      </c>
      <c r="W1206" s="2">
        <v>2395.81</v>
      </c>
      <c r="X1206" s="3">
        <v>38</v>
      </c>
      <c r="Y1206" s="2">
        <v>3937.45</v>
      </c>
      <c r="Z1206" s="3">
        <v>31</v>
      </c>
      <c r="AA1206" s="2">
        <v>9.4700000000000006</v>
      </c>
      <c r="AB1206" s="3">
        <v>2.5</v>
      </c>
      <c r="AC1206" s="2">
        <v>38.659999999999997</v>
      </c>
      <c r="AD1206" s="3">
        <v>0.7</v>
      </c>
      <c r="AE1206" s="2">
        <v>36.68</v>
      </c>
      <c r="AF1206" s="3">
        <v>4</v>
      </c>
      <c r="AG1206" s="2">
        <v>132.99</v>
      </c>
      <c r="AH1206" s="3">
        <v>5.5</v>
      </c>
      <c r="AI1206" s="2">
        <v>273.43</v>
      </c>
      <c r="AJ1206" s="3">
        <v>8.5</v>
      </c>
      <c r="AK1206" s="2">
        <v>27.36</v>
      </c>
      <c r="AL1206" s="3">
        <v>0.4</v>
      </c>
      <c r="AM1206" s="2">
        <v>72.22</v>
      </c>
      <c r="AN1206" s="3">
        <v>0.5</v>
      </c>
      <c r="AO1206" t="s">
        <v>1416</v>
      </c>
      <c r="AP1206" t="s">
        <v>1416</v>
      </c>
      <c r="AQ1206" t="s">
        <v>1416</v>
      </c>
      <c r="AR1206" t="s">
        <v>1416</v>
      </c>
    </row>
    <row r="1207" spans="1:44" x14ac:dyDescent="0.45">
      <c r="A1207" s="1" t="s">
        <v>3</v>
      </c>
      <c r="B1207" s="1">
        <v>112</v>
      </c>
      <c r="C1207" s="1">
        <v>15</v>
      </c>
      <c r="D1207" s="1" t="s">
        <v>1218</v>
      </c>
      <c r="E1207" s="2">
        <v>16.27</v>
      </c>
      <c r="F1207" s="3">
        <v>0.9</v>
      </c>
      <c r="G1207" s="2">
        <v>13.59</v>
      </c>
      <c r="H1207" s="3">
        <v>0.6</v>
      </c>
      <c r="I1207" s="2">
        <v>43.58</v>
      </c>
      <c r="J1207" s="3">
        <v>0.15</v>
      </c>
      <c r="K1207" s="2">
        <v>13.57</v>
      </c>
      <c r="L1207" s="3">
        <v>0.2</v>
      </c>
      <c r="M1207" s="2">
        <v>43</v>
      </c>
      <c r="N1207" s="3">
        <v>0.09</v>
      </c>
      <c r="O1207" s="2">
        <v>936.12</v>
      </c>
      <c r="P1207" s="3">
        <v>11</v>
      </c>
      <c r="Q1207" s="2">
        <v>253.89</v>
      </c>
      <c r="R1207" s="3">
        <v>12</v>
      </c>
      <c r="S1207" s="2">
        <v>433.15</v>
      </c>
      <c r="T1207" s="3">
        <v>17</v>
      </c>
      <c r="U1207" s="2">
        <v>2181.33</v>
      </c>
      <c r="V1207" s="3">
        <v>31</v>
      </c>
      <c r="W1207" s="2">
        <v>2157.44</v>
      </c>
      <c r="X1207" s="3">
        <v>34</v>
      </c>
      <c r="Y1207" s="2">
        <v>3759.92</v>
      </c>
      <c r="Z1207" s="3">
        <v>29</v>
      </c>
      <c r="AA1207" s="2">
        <v>11.88</v>
      </c>
      <c r="AB1207" s="3">
        <v>3.5</v>
      </c>
      <c r="AC1207" s="2">
        <v>46.87</v>
      </c>
      <c r="AD1207" s="3">
        <v>1.2</v>
      </c>
      <c r="AE1207" s="2">
        <v>28.47</v>
      </c>
      <c r="AF1207" s="3">
        <v>3</v>
      </c>
      <c r="AG1207" s="2">
        <v>150.94</v>
      </c>
      <c r="AH1207" s="3">
        <v>6.5</v>
      </c>
      <c r="AI1207" s="2">
        <v>259.67</v>
      </c>
      <c r="AJ1207" s="3">
        <v>8</v>
      </c>
      <c r="AK1207" s="2">
        <v>31.21</v>
      </c>
      <c r="AL1207" s="3">
        <v>0.6</v>
      </c>
      <c r="AM1207" s="2">
        <v>88.8</v>
      </c>
      <c r="AN1207" s="3">
        <v>0.8</v>
      </c>
      <c r="AO1207" t="s">
        <v>1416</v>
      </c>
      <c r="AP1207" t="s">
        <v>1416</v>
      </c>
      <c r="AQ1207" t="s">
        <v>1416</v>
      </c>
      <c r="AR1207" t="s">
        <v>1416</v>
      </c>
    </row>
    <row r="1208" spans="1:44" x14ac:dyDescent="0.45">
      <c r="A1208" s="1" t="s">
        <v>3</v>
      </c>
      <c r="B1208" s="1">
        <v>113</v>
      </c>
      <c r="C1208" s="1">
        <v>15</v>
      </c>
      <c r="D1208" s="1" t="s">
        <v>1219</v>
      </c>
      <c r="E1208" s="2">
        <v>19.29</v>
      </c>
      <c r="F1208" s="3">
        <v>1.2</v>
      </c>
      <c r="G1208" s="2">
        <v>15.63</v>
      </c>
      <c r="H1208" s="3">
        <v>0.8</v>
      </c>
      <c r="I1208" s="2">
        <v>44.41</v>
      </c>
      <c r="J1208" s="3">
        <v>0.15</v>
      </c>
      <c r="K1208" s="2">
        <v>15.34</v>
      </c>
      <c r="L1208" s="3">
        <v>0.4</v>
      </c>
      <c r="M1208" s="2">
        <v>41.04</v>
      </c>
      <c r="N1208" s="3">
        <v>0.08</v>
      </c>
      <c r="O1208" s="2">
        <v>1201.82</v>
      </c>
      <c r="P1208" s="3">
        <v>15</v>
      </c>
      <c r="Q1208" s="2">
        <v>172.68</v>
      </c>
      <c r="R1208" s="3">
        <v>7.5</v>
      </c>
      <c r="S1208" s="2">
        <v>348.01</v>
      </c>
      <c r="T1208" s="3">
        <v>13</v>
      </c>
      <c r="U1208" s="2">
        <v>2184.59</v>
      </c>
      <c r="V1208" s="3">
        <v>31</v>
      </c>
      <c r="W1208" s="2">
        <v>2016.56</v>
      </c>
      <c r="X1208" s="3">
        <v>32</v>
      </c>
      <c r="Y1208" s="2">
        <v>3981.19</v>
      </c>
      <c r="Z1208" s="3">
        <v>31</v>
      </c>
      <c r="AA1208" s="2">
        <v>16.37</v>
      </c>
      <c r="AB1208" s="3">
        <v>5.5</v>
      </c>
      <c r="AC1208" s="2">
        <v>63.41</v>
      </c>
      <c r="AD1208" s="3">
        <v>2.5</v>
      </c>
      <c r="AE1208" s="2">
        <v>23.13</v>
      </c>
      <c r="AF1208" s="3">
        <v>1.7</v>
      </c>
      <c r="AG1208" s="2">
        <v>182.17</v>
      </c>
      <c r="AH1208" s="3">
        <v>8.5</v>
      </c>
      <c r="AI1208" s="2">
        <v>250.2</v>
      </c>
      <c r="AJ1208" s="3">
        <v>7.5</v>
      </c>
      <c r="AK1208" s="2">
        <v>32.89</v>
      </c>
      <c r="AL1208" s="3">
        <v>0.7</v>
      </c>
      <c r="AM1208" s="2">
        <v>104.39</v>
      </c>
      <c r="AN1208" s="3">
        <v>1.1000000000000001</v>
      </c>
      <c r="AO1208" t="s">
        <v>1416</v>
      </c>
      <c r="AP1208" t="s">
        <v>1416</v>
      </c>
      <c r="AQ1208" t="s">
        <v>1416</v>
      </c>
      <c r="AR1208" t="s">
        <v>1416</v>
      </c>
    </row>
    <row r="1209" spans="1:44" x14ac:dyDescent="0.45">
      <c r="A1209" s="1" t="s">
        <v>3</v>
      </c>
      <c r="B1209" s="1">
        <v>114</v>
      </c>
      <c r="C1209" s="1">
        <v>15</v>
      </c>
      <c r="D1209" s="1" t="s">
        <v>1220</v>
      </c>
      <c r="E1209" s="2">
        <v>34.75</v>
      </c>
      <c r="F1209" s="3">
        <v>3</v>
      </c>
      <c r="G1209" s="2">
        <v>25.06</v>
      </c>
      <c r="H1209" s="3">
        <v>1.8</v>
      </c>
      <c r="I1209" s="2">
        <v>58.58</v>
      </c>
      <c r="J1209" s="3">
        <v>0.3</v>
      </c>
      <c r="K1209" s="2">
        <v>21.46</v>
      </c>
      <c r="L1209" s="3">
        <v>1.1000000000000001</v>
      </c>
      <c r="M1209" s="2">
        <v>49.65</v>
      </c>
      <c r="N1209" s="3">
        <v>0.15</v>
      </c>
      <c r="O1209" s="2">
        <v>1542.31</v>
      </c>
      <c r="P1209" s="3">
        <v>19</v>
      </c>
      <c r="Q1209" s="2">
        <v>164.86</v>
      </c>
      <c r="R1209" s="3">
        <v>7</v>
      </c>
      <c r="S1209" s="2">
        <v>359.91</v>
      </c>
      <c r="T1209" s="3">
        <v>14</v>
      </c>
      <c r="U1209" s="2">
        <v>2519.27</v>
      </c>
      <c r="V1209" s="3">
        <v>36</v>
      </c>
      <c r="W1209" s="2">
        <v>2360.02</v>
      </c>
      <c r="X1209" s="3">
        <v>37</v>
      </c>
      <c r="Y1209" s="2">
        <v>4422.93</v>
      </c>
      <c r="Z1209" s="3">
        <v>35</v>
      </c>
      <c r="AA1209" s="2">
        <v>31.08</v>
      </c>
      <c r="AB1209" s="3">
        <v>12</v>
      </c>
      <c r="AC1209" s="2">
        <v>103.92</v>
      </c>
      <c r="AD1209" s="3">
        <v>5</v>
      </c>
      <c r="AE1209" s="2">
        <v>22.02</v>
      </c>
      <c r="AF1209" s="3">
        <v>1.6</v>
      </c>
      <c r="AG1209" s="2">
        <v>270.74</v>
      </c>
      <c r="AH1209" s="3">
        <v>14</v>
      </c>
      <c r="AI1209" s="2">
        <v>321.01</v>
      </c>
      <c r="AJ1209" s="3">
        <v>11</v>
      </c>
      <c r="AK1209" s="2">
        <v>37.78</v>
      </c>
      <c r="AL1209" s="3">
        <v>0.9</v>
      </c>
      <c r="AM1209" s="2">
        <v>141.19</v>
      </c>
      <c r="AN1209" s="3">
        <v>2.5</v>
      </c>
      <c r="AO1209" t="s">
        <v>1416</v>
      </c>
      <c r="AP1209" t="s">
        <v>1416</v>
      </c>
      <c r="AQ1209" t="s">
        <v>1416</v>
      </c>
      <c r="AR1209" t="s">
        <v>1416</v>
      </c>
    </row>
    <row r="1210" spans="1:44" x14ac:dyDescent="0.45">
      <c r="A1210" s="1" t="s">
        <v>3</v>
      </c>
      <c r="B1210" s="1">
        <v>115</v>
      </c>
      <c r="C1210" s="1">
        <v>15</v>
      </c>
      <c r="D1210" s="1" t="s">
        <v>1221</v>
      </c>
      <c r="E1210" s="2">
        <v>53.96</v>
      </c>
      <c r="F1210" s="3">
        <v>5</v>
      </c>
      <c r="G1210" s="2">
        <v>34.61</v>
      </c>
      <c r="H1210" s="3">
        <v>3</v>
      </c>
      <c r="I1210" s="2">
        <v>76.599999999999994</v>
      </c>
      <c r="J1210" s="3">
        <v>0.6</v>
      </c>
      <c r="K1210" s="2">
        <v>26.52</v>
      </c>
      <c r="L1210" s="3">
        <v>2</v>
      </c>
      <c r="M1210" s="2">
        <v>59.04</v>
      </c>
      <c r="N1210" s="3">
        <v>0.25</v>
      </c>
      <c r="O1210" s="2">
        <v>1338.85</v>
      </c>
      <c r="P1210" s="3">
        <v>16</v>
      </c>
      <c r="Q1210" s="2">
        <v>159.81</v>
      </c>
      <c r="R1210" s="3">
        <v>6.5</v>
      </c>
      <c r="S1210" s="2">
        <v>381.13</v>
      </c>
      <c r="T1210" s="3">
        <v>15</v>
      </c>
      <c r="U1210" s="2">
        <v>2602.58</v>
      </c>
      <c r="V1210" s="3">
        <v>37</v>
      </c>
      <c r="W1210" s="2">
        <v>2411.1</v>
      </c>
      <c r="X1210" s="3">
        <v>38</v>
      </c>
      <c r="Y1210" s="2">
        <v>4547.6899999999996</v>
      </c>
      <c r="Z1210" s="3">
        <v>36</v>
      </c>
      <c r="AA1210" s="2">
        <v>37.270000000000003</v>
      </c>
      <c r="AB1210" s="3">
        <v>14</v>
      </c>
      <c r="AC1210" s="2">
        <v>125.3</v>
      </c>
      <c r="AD1210" s="3">
        <v>6.5</v>
      </c>
      <c r="AE1210" s="2">
        <v>20.36</v>
      </c>
      <c r="AF1210" s="3">
        <v>1.3</v>
      </c>
      <c r="AG1210" s="2">
        <v>379.77</v>
      </c>
      <c r="AH1210" s="3">
        <v>20</v>
      </c>
      <c r="AI1210" s="2">
        <v>394.49</v>
      </c>
      <c r="AJ1210" s="3">
        <v>13</v>
      </c>
      <c r="AK1210" s="2">
        <v>36.1</v>
      </c>
      <c r="AL1210" s="3">
        <v>0.8</v>
      </c>
      <c r="AM1210" s="2">
        <v>173.56</v>
      </c>
      <c r="AN1210" s="3">
        <v>3.5</v>
      </c>
      <c r="AO1210" t="s">
        <v>1416</v>
      </c>
      <c r="AP1210" t="s">
        <v>1416</v>
      </c>
      <c r="AQ1210" t="s">
        <v>1416</v>
      </c>
      <c r="AR1210" t="s">
        <v>1416</v>
      </c>
    </row>
    <row r="1211" spans="1:44" x14ac:dyDescent="0.45">
      <c r="A1211" s="1" t="s">
        <v>3</v>
      </c>
      <c r="B1211" s="1">
        <v>116</v>
      </c>
      <c r="C1211" s="1">
        <v>15</v>
      </c>
      <c r="D1211" s="1" t="s">
        <v>1222</v>
      </c>
      <c r="E1211" s="2">
        <v>81.3</v>
      </c>
      <c r="F1211" s="3">
        <v>7.5</v>
      </c>
      <c r="G1211" s="2">
        <v>45.7</v>
      </c>
      <c r="H1211" s="3">
        <v>4</v>
      </c>
      <c r="I1211" s="2">
        <v>91.02</v>
      </c>
      <c r="J1211" s="3">
        <v>0.9</v>
      </c>
      <c r="K1211" s="2">
        <v>35.9</v>
      </c>
      <c r="L1211" s="3">
        <v>4</v>
      </c>
      <c r="M1211" s="2">
        <v>68.84</v>
      </c>
      <c r="N1211" s="3">
        <v>0.4</v>
      </c>
      <c r="O1211" s="2">
        <v>1453.13</v>
      </c>
      <c r="P1211" s="3">
        <v>18</v>
      </c>
      <c r="Q1211" s="2">
        <v>194.79</v>
      </c>
      <c r="R1211" s="3">
        <v>8.5</v>
      </c>
      <c r="S1211" s="2">
        <v>490.87</v>
      </c>
      <c r="T1211" s="3">
        <v>20</v>
      </c>
      <c r="U1211" s="2">
        <v>3101.05</v>
      </c>
      <c r="V1211" s="3">
        <v>43</v>
      </c>
      <c r="W1211" s="2">
        <v>2778.13</v>
      </c>
      <c r="X1211" s="3">
        <v>43</v>
      </c>
      <c r="Y1211" s="2">
        <v>5132.29</v>
      </c>
      <c r="Z1211" s="3">
        <v>41</v>
      </c>
      <c r="AA1211" s="2">
        <v>41.7</v>
      </c>
      <c r="AB1211" s="3">
        <v>15</v>
      </c>
      <c r="AC1211" s="2">
        <v>144.25</v>
      </c>
      <c r="AD1211" s="3">
        <v>7.5</v>
      </c>
      <c r="AE1211" s="2">
        <v>22.23</v>
      </c>
      <c r="AF1211" s="3">
        <v>1.6</v>
      </c>
      <c r="AG1211" s="2">
        <v>479.97</v>
      </c>
      <c r="AH1211" s="3">
        <v>25</v>
      </c>
      <c r="AI1211" s="2">
        <v>537.44000000000005</v>
      </c>
      <c r="AJ1211" s="3">
        <v>19</v>
      </c>
      <c r="AK1211" s="2">
        <v>40.08</v>
      </c>
      <c r="AL1211" s="3">
        <v>1.1000000000000001</v>
      </c>
      <c r="AM1211" s="2">
        <v>201.75</v>
      </c>
      <c r="AN1211" s="3">
        <v>4.5</v>
      </c>
      <c r="AO1211" t="s">
        <v>1416</v>
      </c>
      <c r="AP1211" t="s">
        <v>1416</v>
      </c>
      <c r="AQ1211" t="s">
        <v>1416</v>
      </c>
      <c r="AR1211" t="s">
        <v>1416</v>
      </c>
    </row>
    <row r="1212" spans="1:44" x14ac:dyDescent="0.45">
      <c r="A1212" s="1" t="s">
        <v>3</v>
      </c>
      <c r="B1212" s="1">
        <v>117</v>
      </c>
      <c r="C1212" s="1">
        <v>15</v>
      </c>
      <c r="D1212" s="1" t="s">
        <v>1223</v>
      </c>
      <c r="E1212" s="2">
        <v>90.92</v>
      </c>
      <c r="F1212" s="3">
        <v>8.5</v>
      </c>
      <c r="G1212" s="2">
        <v>53</v>
      </c>
      <c r="H1212" s="3">
        <v>5</v>
      </c>
      <c r="I1212" s="2">
        <v>112.2</v>
      </c>
      <c r="J1212" s="3">
        <v>1.3</v>
      </c>
      <c r="K1212" s="2">
        <v>48.46</v>
      </c>
      <c r="L1212" s="3">
        <v>7</v>
      </c>
      <c r="M1212" s="2">
        <v>84.69</v>
      </c>
      <c r="N1212" s="3">
        <v>0.7</v>
      </c>
      <c r="O1212" s="2">
        <v>1244</v>
      </c>
      <c r="P1212" s="3">
        <v>15</v>
      </c>
      <c r="Q1212" s="2">
        <v>242.93</v>
      </c>
      <c r="R1212" s="3">
        <v>12</v>
      </c>
      <c r="S1212" s="2">
        <v>663.32</v>
      </c>
      <c r="T1212" s="3">
        <v>27</v>
      </c>
      <c r="U1212" s="2">
        <v>3725.01</v>
      </c>
      <c r="V1212" s="3">
        <v>49</v>
      </c>
      <c r="W1212" s="2">
        <v>3477.45</v>
      </c>
      <c r="X1212" s="3">
        <v>55</v>
      </c>
      <c r="Y1212" s="2">
        <v>5352.68</v>
      </c>
      <c r="Z1212" s="3">
        <v>43</v>
      </c>
      <c r="AA1212" s="2">
        <v>49.2</v>
      </c>
      <c r="AB1212" s="3">
        <v>17</v>
      </c>
      <c r="AC1212" s="2">
        <v>183.33</v>
      </c>
      <c r="AD1212" s="3">
        <v>11</v>
      </c>
      <c r="AE1212" s="2">
        <v>24.62</v>
      </c>
      <c r="AF1212" s="3">
        <v>1.9</v>
      </c>
      <c r="AG1212" s="2">
        <v>619.21</v>
      </c>
      <c r="AH1212" s="3">
        <v>32</v>
      </c>
      <c r="AI1212" s="2">
        <v>704.49</v>
      </c>
      <c r="AJ1212" s="3">
        <v>24</v>
      </c>
      <c r="AK1212" s="2">
        <v>45.51</v>
      </c>
      <c r="AL1212" s="3">
        <v>1.4</v>
      </c>
      <c r="AM1212" s="2">
        <v>228.76</v>
      </c>
      <c r="AN1212" s="3">
        <v>5.5</v>
      </c>
      <c r="AO1212" t="s">
        <v>1416</v>
      </c>
      <c r="AP1212" t="s">
        <v>1416</v>
      </c>
      <c r="AQ1212" t="s">
        <v>1416</v>
      </c>
      <c r="AR1212" t="s">
        <v>1416</v>
      </c>
    </row>
    <row r="1213" spans="1:44" x14ac:dyDescent="0.45">
      <c r="A1213" s="1" t="s">
        <v>3</v>
      </c>
      <c r="B1213" s="1">
        <v>118</v>
      </c>
      <c r="C1213" s="1">
        <v>15</v>
      </c>
      <c r="D1213" s="1" t="s">
        <v>1224</v>
      </c>
      <c r="E1213" s="2">
        <v>105.24</v>
      </c>
      <c r="F1213" s="3">
        <v>9.5</v>
      </c>
      <c r="G1213" s="2">
        <v>62.75</v>
      </c>
      <c r="H1213" s="3">
        <v>6</v>
      </c>
      <c r="I1213" s="2">
        <v>147.13</v>
      </c>
      <c r="J1213" s="3">
        <v>2.5</v>
      </c>
      <c r="K1213" s="2">
        <v>77.739999999999995</v>
      </c>
      <c r="L1213" s="3">
        <v>14</v>
      </c>
      <c r="M1213" s="2">
        <v>121.53</v>
      </c>
      <c r="N1213" s="3">
        <v>1.4</v>
      </c>
      <c r="O1213" s="2">
        <v>1278.8</v>
      </c>
      <c r="P1213" s="3">
        <v>16</v>
      </c>
      <c r="Q1213" s="2">
        <v>331.01</v>
      </c>
      <c r="R1213" s="3">
        <v>16</v>
      </c>
      <c r="S1213" s="2">
        <v>1045.54</v>
      </c>
      <c r="T1213" s="3">
        <v>40</v>
      </c>
      <c r="U1213" s="2">
        <v>4663.4399999999996</v>
      </c>
      <c r="V1213" s="3">
        <v>60</v>
      </c>
      <c r="W1213" s="2">
        <v>4654.42</v>
      </c>
      <c r="X1213" s="3">
        <v>65</v>
      </c>
      <c r="Y1213" s="2">
        <v>6222.53</v>
      </c>
      <c r="Z1213" s="3">
        <v>49</v>
      </c>
      <c r="AA1213" s="2">
        <v>70.91</v>
      </c>
      <c r="AB1213" s="3">
        <v>23</v>
      </c>
      <c r="AC1213" s="2">
        <v>270.13</v>
      </c>
      <c r="AD1213" s="3">
        <v>16</v>
      </c>
      <c r="AE1213" s="2">
        <v>28.53</v>
      </c>
      <c r="AF1213" s="3">
        <v>3</v>
      </c>
      <c r="AG1213" s="2">
        <v>838.13</v>
      </c>
      <c r="AH1213" s="3">
        <v>41</v>
      </c>
      <c r="AI1213" s="2">
        <v>1085.71</v>
      </c>
      <c r="AJ1213" s="3">
        <v>36</v>
      </c>
      <c r="AK1213" s="2">
        <v>52.54</v>
      </c>
      <c r="AL1213" s="3">
        <v>1.9</v>
      </c>
      <c r="AM1213" s="2">
        <v>276.14</v>
      </c>
      <c r="AN1213" s="3">
        <v>7</v>
      </c>
      <c r="AO1213" t="s">
        <v>1416</v>
      </c>
      <c r="AP1213" t="s">
        <v>1416</v>
      </c>
      <c r="AQ1213" t="s">
        <v>1416</v>
      </c>
      <c r="AR1213" t="s">
        <v>1416</v>
      </c>
    </row>
    <row r="1214" spans="1:44" x14ac:dyDescent="0.45">
      <c r="A1214" s="1" t="s">
        <v>3</v>
      </c>
      <c r="B1214" s="1">
        <v>154</v>
      </c>
      <c r="C1214" s="1">
        <v>15</v>
      </c>
      <c r="D1214" s="1" t="s">
        <v>1225</v>
      </c>
      <c r="E1214" s="2">
        <v>2271.31</v>
      </c>
      <c r="F1214" s="3">
        <v>60</v>
      </c>
      <c r="G1214" s="2">
        <v>1721.34</v>
      </c>
      <c r="H1214" s="3">
        <v>55</v>
      </c>
      <c r="I1214" s="2">
        <v>4545.43</v>
      </c>
      <c r="J1214" s="3">
        <v>60</v>
      </c>
      <c r="K1214" s="2">
        <v>453.41</v>
      </c>
      <c r="L1214" s="3">
        <v>50</v>
      </c>
      <c r="M1214" s="2">
        <v>4297.7700000000004</v>
      </c>
      <c r="N1214" s="3">
        <v>65</v>
      </c>
      <c r="O1214" s="2">
        <v>8643.39</v>
      </c>
      <c r="P1214" s="3">
        <v>65</v>
      </c>
      <c r="Q1214" s="2">
        <v>1041.28</v>
      </c>
      <c r="R1214" s="3">
        <v>43</v>
      </c>
      <c r="S1214" s="2">
        <v>702.69</v>
      </c>
      <c r="T1214" s="3">
        <v>28</v>
      </c>
      <c r="U1214" s="2">
        <v>5102.2299999999996</v>
      </c>
      <c r="V1214" s="3">
        <v>65</v>
      </c>
      <c r="W1214" s="2">
        <v>3559.18</v>
      </c>
      <c r="X1214" s="3">
        <v>55</v>
      </c>
      <c r="Y1214" s="2">
        <v>8316.16</v>
      </c>
      <c r="Z1214" s="3">
        <v>65</v>
      </c>
      <c r="AA1214" s="2">
        <v>26.69</v>
      </c>
      <c r="AB1214" s="3">
        <v>10</v>
      </c>
      <c r="AC1214" s="2">
        <v>127.58</v>
      </c>
      <c r="AD1214" s="3">
        <v>6.5</v>
      </c>
      <c r="AE1214" s="2">
        <v>208.03</v>
      </c>
      <c r="AF1214" s="3">
        <v>28</v>
      </c>
      <c r="AG1214" s="2">
        <v>65.709999999999994</v>
      </c>
      <c r="AH1214" s="3">
        <v>1.8</v>
      </c>
      <c r="AI1214" s="2">
        <v>479.33</v>
      </c>
      <c r="AJ1214" s="3">
        <v>17</v>
      </c>
      <c r="AK1214" s="2">
        <v>549.28</v>
      </c>
      <c r="AL1214" s="3">
        <v>33</v>
      </c>
      <c r="AM1214" s="2">
        <v>472.12</v>
      </c>
      <c r="AN1214" s="3">
        <v>15</v>
      </c>
      <c r="AO1214" t="s">
        <v>1416</v>
      </c>
      <c r="AP1214" t="s">
        <v>1416</v>
      </c>
      <c r="AQ1214" t="s">
        <v>1416</v>
      </c>
      <c r="AR1214" t="s">
        <v>1416</v>
      </c>
    </row>
    <row r="1215" spans="1:44" x14ac:dyDescent="0.45">
      <c r="A1215" s="1" t="s">
        <v>3</v>
      </c>
      <c r="B1215" s="1">
        <v>155</v>
      </c>
      <c r="C1215" s="1">
        <v>15</v>
      </c>
      <c r="D1215" s="1" t="s">
        <v>1226</v>
      </c>
      <c r="E1215" s="2">
        <v>1891.71</v>
      </c>
      <c r="F1215" s="3">
        <v>55</v>
      </c>
      <c r="G1215" s="2">
        <v>1341.64</v>
      </c>
      <c r="H1215" s="3">
        <v>47</v>
      </c>
      <c r="I1215" s="2">
        <v>3304.61</v>
      </c>
      <c r="J1215" s="3">
        <v>55</v>
      </c>
      <c r="K1215" s="2">
        <v>252.4</v>
      </c>
      <c r="L1215" s="3">
        <v>37</v>
      </c>
      <c r="M1215" s="2">
        <v>3051.72</v>
      </c>
      <c r="N1215" s="3">
        <v>55</v>
      </c>
      <c r="O1215" s="2">
        <v>10265.81</v>
      </c>
      <c r="P1215" s="3">
        <v>70</v>
      </c>
      <c r="Q1215" s="2">
        <v>729.98</v>
      </c>
      <c r="R1215" s="3">
        <v>33</v>
      </c>
      <c r="S1215" s="2">
        <v>483.03</v>
      </c>
      <c r="T1215" s="3">
        <v>19</v>
      </c>
      <c r="U1215" s="2">
        <v>4467.13</v>
      </c>
      <c r="V1215" s="3">
        <v>60</v>
      </c>
      <c r="W1215" s="2">
        <v>3052.64</v>
      </c>
      <c r="X1215" s="3">
        <v>47</v>
      </c>
      <c r="Y1215" s="2">
        <v>8212.26</v>
      </c>
      <c r="Z1215" s="3">
        <v>65</v>
      </c>
      <c r="AA1215" s="2">
        <v>10.99</v>
      </c>
      <c r="AB1215" s="3">
        <v>3</v>
      </c>
      <c r="AC1215" s="2">
        <v>56.37</v>
      </c>
      <c r="AD1215" s="3">
        <v>1.7</v>
      </c>
      <c r="AE1215" s="2">
        <v>127.29</v>
      </c>
      <c r="AF1215" s="3">
        <v>18</v>
      </c>
      <c r="AG1215" s="2">
        <v>32.68</v>
      </c>
      <c r="AH1215" s="3">
        <v>0.4</v>
      </c>
      <c r="AI1215" s="2">
        <v>310.79000000000002</v>
      </c>
      <c r="AJ1215" s="3">
        <v>10</v>
      </c>
      <c r="AK1215" s="2">
        <v>288.58</v>
      </c>
      <c r="AL1215" s="3">
        <v>20</v>
      </c>
      <c r="AM1215" s="2">
        <v>247.39</v>
      </c>
      <c r="AN1215" s="3">
        <v>6</v>
      </c>
      <c r="AO1215" t="s">
        <v>1416</v>
      </c>
      <c r="AP1215" t="s">
        <v>1416</v>
      </c>
      <c r="AQ1215" t="s">
        <v>1416</v>
      </c>
      <c r="AR1215" t="s">
        <v>1416</v>
      </c>
    </row>
    <row r="1216" spans="1:44" x14ac:dyDescent="0.45">
      <c r="A1216" s="1" t="s">
        <v>3</v>
      </c>
      <c r="B1216" s="1">
        <v>156</v>
      </c>
      <c r="C1216" s="1">
        <v>15</v>
      </c>
      <c r="D1216" s="1" t="s">
        <v>1227</v>
      </c>
      <c r="E1216" s="2">
        <v>1811.47</v>
      </c>
      <c r="F1216" s="3">
        <v>55</v>
      </c>
      <c r="G1216" s="2">
        <v>1209.57</v>
      </c>
      <c r="H1216" s="3">
        <v>45</v>
      </c>
      <c r="I1216" s="2">
        <v>2902.04</v>
      </c>
      <c r="J1216" s="3">
        <v>47</v>
      </c>
      <c r="K1216" s="2">
        <v>211.19</v>
      </c>
      <c r="L1216" s="3">
        <v>33</v>
      </c>
      <c r="M1216" s="2">
        <v>2662.39</v>
      </c>
      <c r="N1216" s="3">
        <v>48</v>
      </c>
      <c r="O1216" s="2">
        <v>13258.4</v>
      </c>
      <c r="P1216" s="3">
        <v>80</v>
      </c>
      <c r="Q1216" s="2">
        <v>538.70000000000005</v>
      </c>
      <c r="R1216" s="3">
        <v>26</v>
      </c>
      <c r="S1216" s="2">
        <v>388.68</v>
      </c>
      <c r="T1216" s="3">
        <v>15</v>
      </c>
      <c r="U1216" s="2">
        <v>4491.7</v>
      </c>
      <c r="V1216" s="3">
        <v>60</v>
      </c>
      <c r="W1216" s="2">
        <v>2911.13</v>
      </c>
      <c r="X1216" s="3">
        <v>45</v>
      </c>
      <c r="Y1216" s="2">
        <v>8378.2099999999991</v>
      </c>
      <c r="Z1216" s="3">
        <v>65</v>
      </c>
      <c r="AA1216" s="2">
        <v>8.9700000000000006</v>
      </c>
      <c r="AB1216" s="3">
        <v>2</v>
      </c>
      <c r="AC1216" s="2">
        <v>46.73</v>
      </c>
      <c r="AD1216" s="3">
        <v>1.1000000000000001</v>
      </c>
      <c r="AE1216" s="2">
        <v>114.25</v>
      </c>
      <c r="AF1216" s="3">
        <v>17</v>
      </c>
      <c r="AG1216" s="2">
        <v>27.77</v>
      </c>
      <c r="AH1216" s="3">
        <v>0.25</v>
      </c>
      <c r="AI1216" s="2">
        <v>278.14</v>
      </c>
      <c r="AJ1216" s="3">
        <v>8.5</v>
      </c>
      <c r="AK1216" s="2">
        <v>246.23</v>
      </c>
      <c r="AL1216" s="3">
        <v>17</v>
      </c>
      <c r="AM1216" s="2">
        <v>208.06</v>
      </c>
      <c r="AN1216" s="3">
        <v>4.5</v>
      </c>
      <c r="AO1216" t="s">
        <v>1416</v>
      </c>
      <c r="AP1216" t="s">
        <v>1416</v>
      </c>
      <c r="AQ1216" t="s">
        <v>1416</v>
      </c>
      <c r="AR1216" t="s">
        <v>1416</v>
      </c>
    </row>
    <row r="1217" spans="1:44" x14ac:dyDescent="0.45">
      <c r="A1217" s="1" t="s">
        <v>3</v>
      </c>
      <c r="B1217" s="1">
        <v>157</v>
      </c>
      <c r="C1217" s="1">
        <v>15</v>
      </c>
      <c r="D1217" s="1" t="s">
        <v>1228</v>
      </c>
      <c r="E1217" s="2">
        <v>1891.45</v>
      </c>
      <c r="F1217" s="3">
        <v>55</v>
      </c>
      <c r="G1217" s="2">
        <v>1219.48</v>
      </c>
      <c r="H1217" s="3">
        <v>45</v>
      </c>
      <c r="I1217" s="2">
        <v>3049.34</v>
      </c>
      <c r="J1217" s="3">
        <v>48</v>
      </c>
      <c r="K1217" s="2">
        <v>203.27</v>
      </c>
      <c r="L1217" s="3">
        <v>33</v>
      </c>
      <c r="M1217" s="2">
        <v>2762.52</v>
      </c>
      <c r="N1217" s="3">
        <v>49</v>
      </c>
      <c r="O1217" s="2">
        <v>13981.34</v>
      </c>
      <c r="P1217" s="3">
        <v>85</v>
      </c>
      <c r="Q1217" s="2">
        <v>232.91</v>
      </c>
      <c r="R1217" s="3">
        <v>11</v>
      </c>
      <c r="S1217" s="2">
        <v>214.56</v>
      </c>
      <c r="T1217" s="3">
        <v>7</v>
      </c>
      <c r="U1217" s="2">
        <v>3731.79</v>
      </c>
      <c r="V1217" s="3">
        <v>49</v>
      </c>
      <c r="W1217" s="2">
        <v>2227.38</v>
      </c>
      <c r="X1217" s="3">
        <v>35</v>
      </c>
      <c r="Y1217" s="2">
        <v>7227.95</v>
      </c>
      <c r="Z1217" s="3">
        <v>60</v>
      </c>
      <c r="AA1217" s="2">
        <v>8.89</v>
      </c>
      <c r="AB1217" s="3">
        <v>1.9</v>
      </c>
      <c r="AC1217" s="2">
        <v>48.06</v>
      </c>
      <c r="AD1217" s="3">
        <v>1.2</v>
      </c>
      <c r="AE1217" s="2">
        <v>120.03</v>
      </c>
      <c r="AF1217" s="3">
        <v>17</v>
      </c>
      <c r="AG1217" s="2">
        <v>28.2</v>
      </c>
      <c r="AH1217" s="3">
        <v>0.3</v>
      </c>
      <c r="AI1217" s="2">
        <v>306.20999999999998</v>
      </c>
      <c r="AJ1217" s="3">
        <v>10</v>
      </c>
      <c r="AK1217" s="2">
        <v>269.36</v>
      </c>
      <c r="AL1217" s="3">
        <v>18</v>
      </c>
      <c r="AM1217" s="2">
        <v>222.73</v>
      </c>
      <c r="AN1217" s="3">
        <v>5</v>
      </c>
      <c r="AO1217" t="s">
        <v>1416</v>
      </c>
      <c r="AP1217" t="s">
        <v>1416</v>
      </c>
      <c r="AQ1217" t="s">
        <v>1416</v>
      </c>
      <c r="AR1217" t="s">
        <v>1416</v>
      </c>
    </row>
    <row r="1218" spans="1:44" x14ac:dyDescent="0.45">
      <c r="A1218" s="1" t="s">
        <v>3</v>
      </c>
      <c r="B1218" s="1">
        <v>158</v>
      </c>
      <c r="C1218" s="1">
        <v>15</v>
      </c>
      <c r="D1218" s="1" t="s">
        <v>1229</v>
      </c>
      <c r="E1218" s="2">
        <v>2170.9</v>
      </c>
      <c r="F1218" s="3">
        <v>55</v>
      </c>
      <c r="G1218" s="2">
        <v>1435.79</v>
      </c>
      <c r="H1218" s="3">
        <v>48</v>
      </c>
      <c r="I1218" s="2">
        <v>3441.82</v>
      </c>
      <c r="J1218" s="3">
        <v>55</v>
      </c>
      <c r="K1218" s="2">
        <v>235.95</v>
      </c>
      <c r="L1218" s="3">
        <v>36</v>
      </c>
      <c r="M1218" s="2">
        <v>3063.7</v>
      </c>
      <c r="N1218" s="3">
        <v>55</v>
      </c>
      <c r="O1218" s="2">
        <v>15378.33</v>
      </c>
      <c r="P1218" s="3">
        <v>85</v>
      </c>
      <c r="Q1218" s="2">
        <v>125.66</v>
      </c>
      <c r="R1218" s="3">
        <v>4.5</v>
      </c>
      <c r="S1218" s="2">
        <v>159.9</v>
      </c>
      <c r="T1218" s="3">
        <v>4.5</v>
      </c>
      <c r="U1218" s="2">
        <v>3795.36</v>
      </c>
      <c r="V1218" s="3">
        <v>50</v>
      </c>
      <c r="W1218" s="2">
        <v>2182.91</v>
      </c>
      <c r="X1218" s="3">
        <v>35</v>
      </c>
      <c r="Y1218" s="2">
        <v>7458.98</v>
      </c>
      <c r="Z1218" s="3">
        <v>60</v>
      </c>
      <c r="AA1218" s="2">
        <v>10.15</v>
      </c>
      <c r="AB1218" s="3">
        <v>2.5</v>
      </c>
      <c r="AC1218" s="2">
        <v>56.52</v>
      </c>
      <c r="AD1218" s="3">
        <v>1.7</v>
      </c>
      <c r="AE1218" s="2">
        <v>136.86000000000001</v>
      </c>
      <c r="AF1218" s="3">
        <v>20</v>
      </c>
      <c r="AG1218" s="2">
        <v>32.33</v>
      </c>
      <c r="AH1218" s="3">
        <v>0.4</v>
      </c>
      <c r="AI1218" s="2">
        <v>394.78</v>
      </c>
      <c r="AJ1218" s="3">
        <v>14</v>
      </c>
      <c r="AK1218" s="2">
        <v>334.53</v>
      </c>
      <c r="AL1218" s="3">
        <v>22</v>
      </c>
      <c r="AM1218" s="2">
        <v>269.56</v>
      </c>
      <c r="AN1218" s="3">
        <v>7</v>
      </c>
      <c r="AO1218" t="s">
        <v>1416</v>
      </c>
      <c r="AP1218" t="s">
        <v>1416</v>
      </c>
      <c r="AQ1218" t="s">
        <v>1416</v>
      </c>
      <c r="AR1218" t="s">
        <v>1416</v>
      </c>
    </row>
    <row r="1219" spans="1:44" x14ac:dyDescent="0.45">
      <c r="A1219" s="1" t="s">
        <v>3</v>
      </c>
      <c r="B1219" s="1">
        <v>159</v>
      </c>
      <c r="C1219" s="1">
        <v>15</v>
      </c>
      <c r="D1219" s="1" t="s">
        <v>1230</v>
      </c>
      <c r="E1219" s="2">
        <v>3033.42</v>
      </c>
      <c r="F1219" s="3">
        <v>65</v>
      </c>
      <c r="G1219" s="2">
        <v>2152.89</v>
      </c>
      <c r="H1219" s="3">
        <v>60</v>
      </c>
      <c r="I1219" s="2">
        <v>4684.13</v>
      </c>
      <c r="J1219" s="3">
        <v>60</v>
      </c>
      <c r="K1219" s="2">
        <v>364.96</v>
      </c>
      <c r="L1219" s="3">
        <v>46</v>
      </c>
      <c r="M1219" s="2">
        <v>4099.25</v>
      </c>
      <c r="N1219" s="3">
        <v>60</v>
      </c>
      <c r="O1219" s="2">
        <v>16023.96</v>
      </c>
      <c r="P1219" s="3">
        <v>85</v>
      </c>
      <c r="Q1219" s="2">
        <v>113.62</v>
      </c>
      <c r="R1219" s="3">
        <v>4</v>
      </c>
      <c r="S1219" s="2">
        <v>159.38</v>
      </c>
      <c r="T1219" s="3">
        <v>4.5</v>
      </c>
      <c r="U1219" s="2">
        <v>2956.65</v>
      </c>
      <c r="V1219" s="3">
        <v>41</v>
      </c>
      <c r="W1219" s="2">
        <v>1798.58</v>
      </c>
      <c r="X1219" s="3">
        <v>28</v>
      </c>
      <c r="Y1219" s="2">
        <v>6778.32</v>
      </c>
      <c r="Z1219" s="3">
        <v>55</v>
      </c>
      <c r="AA1219" s="2">
        <v>18.149999999999999</v>
      </c>
      <c r="AB1219" s="3">
        <v>6.5</v>
      </c>
      <c r="AC1219" s="2">
        <v>111.17</v>
      </c>
      <c r="AD1219" s="3">
        <v>5.5</v>
      </c>
      <c r="AE1219" s="2">
        <v>213.52</v>
      </c>
      <c r="AF1219" s="3">
        <v>28</v>
      </c>
      <c r="AG1219" s="2">
        <v>57.74</v>
      </c>
      <c r="AH1219" s="3">
        <v>1.4</v>
      </c>
      <c r="AI1219" s="2">
        <v>704</v>
      </c>
      <c r="AJ1219" s="3">
        <v>24</v>
      </c>
      <c r="AK1219" s="2">
        <v>635.83000000000004</v>
      </c>
      <c r="AL1219" s="3">
        <v>36</v>
      </c>
      <c r="AM1219" s="2">
        <v>516.23</v>
      </c>
      <c r="AN1219" s="3">
        <v>17</v>
      </c>
      <c r="AO1219" t="s">
        <v>1416</v>
      </c>
      <c r="AP1219" t="s">
        <v>1416</v>
      </c>
      <c r="AQ1219" t="s">
        <v>1416</v>
      </c>
      <c r="AR1219" t="s">
        <v>1416</v>
      </c>
    </row>
    <row r="1220" spans="1:44" x14ac:dyDescent="0.45">
      <c r="A1220" s="1" t="s">
        <v>3</v>
      </c>
      <c r="B1220" s="1">
        <v>200</v>
      </c>
      <c r="C1220" s="1">
        <v>15</v>
      </c>
      <c r="D1220" s="1" t="s">
        <v>1231</v>
      </c>
      <c r="E1220" s="2">
        <v>11.09</v>
      </c>
      <c r="F1220" s="3">
        <v>0.4</v>
      </c>
      <c r="G1220" s="2">
        <v>14.28</v>
      </c>
      <c r="H1220" s="3">
        <v>0.7</v>
      </c>
      <c r="I1220" s="2">
        <v>217.75</v>
      </c>
      <c r="J1220" s="3">
        <v>4</v>
      </c>
      <c r="K1220" s="2">
        <v>35.79</v>
      </c>
      <c r="L1220" s="3">
        <v>4</v>
      </c>
      <c r="M1220" s="2">
        <v>333.89</v>
      </c>
      <c r="N1220" s="3">
        <v>8</v>
      </c>
      <c r="O1220" s="2">
        <v>330.94</v>
      </c>
      <c r="P1220" s="3">
        <v>3</v>
      </c>
      <c r="Q1220" s="2">
        <v>2210.34</v>
      </c>
      <c r="R1220" s="3">
        <v>65</v>
      </c>
      <c r="S1220" s="2">
        <v>2653.79</v>
      </c>
      <c r="T1220" s="3">
        <v>75</v>
      </c>
      <c r="U1220" s="2">
        <v>3023.78</v>
      </c>
      <c r="V1220" s="3">
        <v>42</v>
      </c>
      <c r="W1220" s="2">
        <v>3372.81</v>
      </c>
      <c r="X1220" s="3">
        <v>55</v>
      </c>
      <c r="Y1220" s="2">
        <v>2984.78</v>
      </c>
      <c r="Z1220" s="3">
        <v>22</v>
      </c>
      <c r="AA1220" s="2">
        <v>160.88999999999999</v>
      </c>
      <c r="AB1220" s="3">
        <v>37</v>
      </c>
      <c r="AC1220" s="2">
        <v>181.94</v>
      </c>
      <c r="AD1220" s="3">
        <v>10</v>
      </c>
      <c r="AE1220" s="2">
        <v>407.98</v>
      </c>
      <c r="AF1220" s="3">
        <v>44</v>
      </c>
      <c r="AG1220" s="2">
        <v>318.85000000000002</v>
      </c>
      <c r="AH1220" s="3">
        <v>17</v>
      </c>
      <c r="AI1220" s="2">
        <v>1548.95</v>
      </c>
      <c r="AJ1220" s="3">
        <v>47</v>
      </c>
      <c r="AK1220" s="2">
        <v>254.28</v>
      </c>
      <c r="AL1220" s="3">
        <v>17</v>
      </c>
      <c r="AM1220" s="2">
        <v>308.36</v>
      </c>
      <c r="AN1220" s="3">
        <v>8.5</v>
      </c>
      <c r="AO1220" t="s">
        <v>1416</v>
      </c>
      <c r="AP1220" t="s">
        <v>1416</v>
      </c>
      <c r="AQ1220" t="s">
        <v>1416</v>
      </c>
      <c r="AR1220" t="s">
        <v>1416</v>
      </c>
    </row>
    <row r="1221" spans="1:44" x14ac:dyDescent="0.45">
      <c r="A1221" s="1" t="s">
        <v>3</v>
      </c>
      <c r="B1221" s="1">
        <v>201</v>
      </c>
      <c r="C1221" s="1">
        <v>15</v>
      </c>
      <c r="D1221" s="1" t="s">
        <v>1232</v>
      </c>
      <c r="E1221" s="2">
        <v>6.64</v>
      </c>
      <c r="F1221" s="3">
        <v>7.0000000000000007E-2</v>
      </c>
      <c r="G1221" s="2">
        <v>8.31</v>
      </c>
      <c r="H1221" s="3">
        <v>0.17</v>
      </c>
      <c r="I1221" s="2">
        <v>92.42</v>
      </c>
      <c r="J1221" s="3">
        <v>0.9</v>
      </c>
      <c r="K1221" s="2">
        <v>21.87</v>
      </c>
      <c r="L1221" s="3">
        <v>1.2</v>
      </c>
      <c r="M1221" s="2">
        <v>144.22</v>
      </c>
      <c r="N1221" s="3">
        <v>2</v>
      </c>
      <c r="O1221" s="2">
        <v>230.4</v>
      </c>
      <c r="P1221" s="3">
        <v>1.5</v>
      </c>
      <c r="Q1221" s="2">
        <v>1884.89</v>
      </c>
      <c r="R1221" s="3">
        <v>65</v>
      </c>
      <c r="S1221" s="2">
        <v>2141.44</v>
      </c>
      <c r="T1221" s="3">
        <v>65</v>
      </c>
      <c r="U1221" s="2">
        <v>2374</v>
      </c>
      <c r="V1221" s="3">
        <v>34</v>
      </c>
      <c r="W1221" s="2">
        <v>2791.21</v>
      </c>
      <c r="X1221" s="3">
        <v>43</v>
      </c>
      <c r="Y1221" s="2">
        <v>2234.0500000000002</v>
      </c>
      <c r="Z1221" s="3">
        <v>15</v>
      </c>
      <c r="AA1221" s="2">
        <v>119.47</v>
      </c>
      <c r="AB1221" s="3">
        <v>32</v>
      </c>
      <c r="AC1221" s="2">
        <v>154.41</v>
      </c>
      <c r="AD1221" s="3">
        <v>8.5</v>
      </c>
      <c r="AE1221" s="2">
        <v>371.71</v>
      </c>
      <c r="AF1221" s="3">
        <v>42</v>
      </c>
      <c r="AG1221" s="2">
        <v>209.44</v>
      </c>
      <c r="AH1221" s="3">
        <v>10</v>
      </c>
      <c r="AI1221" s="2">
        <v>1012.25</v>
      </c>
      <c r="AJ1221" s="3">
        <v>34</v>
      </c>
      <c r="AK1221" s="2">
        <v>235.35</v>
      </c>
      <c r="AL1221" s="3">
        <v>16</v>
      </c>
      <c r="AM1221" s="2">
        <v>231.71</v>
      </c>
      <c r="AN1221" s="3">
        <v>5.5</v>
      </c>
      <c r="AO1221" t="s">
        <v>1416</v>
      </c>
      <c r="AP1221" t="s">
        <v>1416</v>
      </c>
      <c r="AQ1221" t="s">
        <v>1416</v>
      </c>
      <c r="AR1221" t="s">
        <v>1416</v>
      </c>
    </row>
    <row r="1222" spans="1:44" x14ac:dyDescent="0.45">
      <c r="A1222" s="1" t="s">
        <v>3</v>
      </c>
      <c r="B1222" s="1">
        <v>202</v>
      </c>
      <c r="C1222" s="1">
        <v>15</v>
      </c>
      <c r="D1222" s="1" t="s">
        <v>1233</v>
      </c>
      <c r="E1222" s="2">
        <v>6.24</v>
      </c>
      <c r="F1222" s="3">
        <v>0.06</v>
      </c>
      <c r="G1222" s="2">
        <v>7.89</v>
      </c>
      <c r="H1222" s="3">
        <v>0.15</v>
      </c>
      <c r="I1222" s="2">
        <v>77.319999999999993</v>
      </c>
      <c r="J1222" s="3">
        <v>0.6</v>
      </c>
      <c r="K1222" s="2">
        <v>20.57</v>
      </c>
      <c r="L1222" s="3">
        <v>1</v>
      </c>
      <c r="M1222" s="2">
        <v>118.84</v>
      </c>
      <c r="N1222" s="3">
        <v>1.4</v>
      </c>
      <c r="O1222" s="2">
        <v>229.6</v>
      </c>
      <c r="P1222" s="3">
        <v>1.5</v>
      </c>
      <c r="Q1222" s="2">
        <v>1880.37</v>
      </c>
      <c r="R1222" s="3">
        <v>65</v>
      </c>
      <c r="S1222" s="2">
        <v>2069.9299999999998</v>
      </c>
      <c r="T1222" s="3">
        <v>65</v>
      </c>
      <c r="U1222" s="2">
        <v>2470.86</v>
      </c>
      <c r="V1222" s="3">
        <v>35</v>
      </c>
      <c r="W1222" s="2">
        <v>2815.44</v>
      </c>
      <c r="X1222" s="3">
        <v>44</v>
      </c>
      <c r="Y1222" s="2">
        <v>2347.92</v>
      </c>
      <c r="Z1222" s="3">
        <v>16</v>
      </c>
      <c r="AA1222" s="2">
        <v>96.1</v>
      </c>
      <c r="AB1222" s="3">
        <v>28</v>
      </c>
      <c r="AC1222" s="2">
        <v>164.94</v>
      </c>
      <c r="AD1222" s="3">
        <v>9</v>
      </c>
      <c r="AE1222" s="2">
        <v>423.34</v>
      </c>
      <c r="AF1222" s="3">
        <v>45</v>
      </c>
      <c r="AG1222" s="2">
        <v>189.87</v>
      </c>
      <c r="AH1222" s="3">
        <v>9</v>
      </c>
      <c r="AI1222" s="2">
        <v>844.05</v>
      </c>
      <c r="AJ1222" s="3">
        <v>29</v>
      </c>
      <c r="AK1222" s="2">
        <v>256.94</v>
      </c>
      <c r="AL1222" s="3">
        <v>17</v>
      </c>
      <c r="AM1222" s="2">
        <v>228.45</v>
      </c>
      <c r="AN1222" s="3">
        <v>5.5</v>
      </c>
      <c r="AO1222" t="s">
        <v>1416</v>
      </c>
      <c r="AP1222" t="s">
        <v>1416</v>
      </c>
      <c r="AQ1222" t="s">
        <v>1416</v>
      </c>
      <c r="AR1222" t="s">
        <v>1416</v>
      </c>
    </row>
    <row r="1223" spans="1:44" x14ac:dyDescent="0.45">
      <c r="A1223" s="1" t="s">
        <v>3</v>
      </c>
      <c r="B1223" s="1">
        <v>203</v>
      </c>
      <c r="C1223" s="1">
        <v>15</v>
      </c>
      <c r="D1223" s="1" t="s">
        <v>1234</v>
      </c>
      <c r="E1223" s="2">
        <v>6.37</v>
      </c>
      <c r="F1223" s="3">
        <v>0.06</v>
      </c>
      <c r="G1223" s="2">
        <v>8.0299999999999994</v>
      </c>
      <c r="H1223" s="3">
        <v>0.15</v>
      </c>
      <c r="I1223" s="2">
        <v>75.489999999999995</v>
      </c>
      <c r="J1223" s="3">
        <v>0.6</v>
      </c>
      <c r="K1223" s="2">
        <v>21.15</v>
      </c>
      <c r="L1223" s="3">
        <v>1</v>
      </c>
      <c r="M1223" s="2">
        <v>114.27</v>
      </c>
      <c r="N1223" s="3">
        <v>1.3</v>
      </c>
      <c r="O1223" s="2">
        <v>255.41</v>
      </c>
      <c r="P1223" s="3">
        <v>1.8</v>
      </c>
      <c r="Q1223" s="2">
        <v>1767.83</v>
      </c>
      <c r="R1223" s="3">
        <v>60</v>
      </c>
      <c r="S1223" s="2">
        <v>2105.34</v>
      </c>
      <c r="T1223" s="3">
        <v>65</v>
      </c>
      <c r="U1223" s="2">
        <v>2639.05</v>
      </c>
      <c r="V1223" s="3">
        <v>37</v>
      </c>
      <c r="W1223" s="2">
        <v>2923.98</v>
      </c>
      <c r="X1223" s="3">
        <v>46</v>
      </c>
      <c r="Y1223" s="2">
        <v>2451.4</v>
      </c>
      <c r="Z1223" s="3">
        <v>17</v>
      </c>
      <c r="AA1223" s="2">
        <v>91.93</v>
      </c>
      <c r="AB1223" s="3">
        <v>27</v>
      </c>
      <c r="AC1223" s="2">
        <v>189.98</v>
      </c>
      <c r="AD1223" s="3">
        <v>11</v>
      </c>
      <c r="AE1223" s="2">
        <v>458.68</v>
      </c>
      <c r="AF1223" s="3">
        <v>47</v>
      </c>
      <c r="AG1223" s="2">
        <v>192.11</v>
      </c>
      <c r="AH1223" s="3">
        <v>9</v>
      </c>
      <c r="AI1223" s="2">
        <v>834.14</v>
      </c>
      <c r="AJ1223" s="3">
        <v>29</v>
      </c>
      <c r="AK1223" s="2">
        <v>310.19</v>
      </c>
      <c r="AL1223" s="3">
        <v>21</v>
      </c>
      <c r="AM1223" s="2">
        <v>247.51</v>
      </c>
      <c r="AN1223" s="3">
        <v>6</v>
      </c>
      <c r="AO1223" t="s">
        <v>1416</v>
      </c>
      <c r="AP1223" t="s">
        <v>1416</v>
      </c>
      <c r="AQ1223" t="s">
        <v>1416</v>
      </c>
      <c r="AR1223" t="s">
        <v>1416</v>
      </c>
    </row>
    <row r="1224" spans="1:44" x14ac:dyDescent="0.45">
      <c r="A1224" s="1" t="s">
        <v>3</v>
      </c>
      <c r="B1224" s="1">
        <v>204</v>
      </c>
      <c r="C1224" s="1">
        <v>15</v>
      </c>
      <c r="D1224" s="1" t="s">
        <v>1235</v>
      </c>
      <c r="E1224" s="2">
        <v>7.36</v>
      </c>
      <c r="F1224" s="3">
        <v>0.1</v>
      </c>
      <c r="G1224" s="2">
        <v>9.3000000000000007</v>
      </c>
      <c r="H1224" s="3">
        <v>0.25</v>
      </c>
      <c r="I1224" s="2">
        <v>89.67</v>
      </c>
      <c r="J1224" s="3">
        <v>0.8</v>
      </c>
      <c r="K1224" s="2">
        <v>27.01</v>
      </c>
      <c r="L1224" s="3">
        <v>2.5</v>
      </c>
      <c r="M1224" s="2">
        <v>136.31</v>
      </c>
      <c r="N1224" s="3">
        <v>1.8</v>
      </c>
      <c r="O1224" s="2">
        <v>383.59</v>
      </c>
      <c r="P1224" s="3">
        <v>3.5</v>
      </c>
      <c r="Q1224" s="2">
        <v>1523.12</v>
      </c>
      <c r="R1224" s="3">
        <v>55</v>
      </c>
      <c r="S1224" s="2">
        <v>1977.65</v>
      </c>
      <c r="T1224" s="3">
        <v>65</v>
      </c>
      <c r="U1224" s="2">
        <v>2475.6799999999998</v>
      </c>
      <c r="V1224" s="3">
        <v>35</v>
      </c>
      <c r="W1224" s="2">
        <v>2679.82</v>
      </c>
      <c r="X1224" s="3">
        <v>42</v>
      </c>
      <c r="Y1224" s="2">
        <v>2279.29</v>
      </c>
      <c r="Z1224" s="3">
        <v>15</v>
      </c>
      <c r="AA1224" s="2">
        <v>107.49</v>
      </c>
      <c r="AB1224" s="3">
        <v>30</v>
      </c>
      <c r="AC1224" s="2">
        <v>206.4</v>
      </c>
      <c r="AD1224" s="3">
        <v>12</v>
      </c>
      <c r="AE1224" s="2">
        <v>492.6</v>
      </c>
      <c r="AF1224" s="3">
        <v>49</v>
      </c>
      <c r="AG1224" s="2">
        <v>205.9</v>
      </c>
      <c r="AH1224" s="3">
        <v>10</v>
      </c>
      <c r="AI1224" s="2">
        <v>926.63</v>
      </c>
      <c r="AJ1224" s="3">
        <v>31</v>
      </c>
      <c r="AK1224" s="2">
        <v>398.29</v>
      </c>
      <c r="AL1224" s="3">
        <v>26</v>
      </c>
      <c r="AM1224" s="2">
        <v>298.7</v>
      </c>
      <c r="AN1224" s="3">
        <v>8</v>
      </c>
      <c r="AO1224" t="s">
        <v>1416</v>
      </c>
      <c r="AP1224" t="s">
        <v>1416</v>
      </c>
      <c r="AQ1224" t="s">
        <v>1416</v>
      </c>
      <c r="AR1224" t="s">
        <v>1416</v>
      </c>
    </row>
    <row r="1225" spans="1:44" x14ac:dyDescent="0.45">
      <c r="A1225" s="1" t="s">
        <v>3</v>
      </c>
      <c r="B1225" s="1">
        <v>205</v>
      </c>
      <c r="C1225" s="1">
        <v>15</v>
      </c>
      <c r="D1225" s="1" t="s">
        <v>1236</v>
      </c>
      <c r="E1225" s="2">
        <v>8.69</v>
      </c>
      <c r="F1225" s="3">
        <v>0.2</v>
      </c>
      <c r="G1225" s="2">
        <v>10.44</v>
      </c>
      <c r="H1225" s="3">
        <v>0.4</v>
      </c>
      <c r="I1225" s="2">
        <v>104.33</v>
      </c>
      <c r="J1225" s="3">
        <v>1.1000000000000001</v>
      </c>
      <c r="K1225" s="2">
        <v>25.14</v>
      </c>
      <c r="L1225" s="3">
        <v>1.7</v>
      </c>
      <c r="M1225" s="2">
        <v>156.35</v>
      </c>
      <c r="N1225" s="3">
        <v>2.5</v>
      </c>
      <c r="O1225" s="2">
        <v>398.11</v>
      </c>
      <c r="P1225" s="3">
        <v>4</v>
      </c>
      <c r="Q1225" s="2">
        <v>1262.1199999999999</v>
      </c>
      <c r="R1225" s="3">
        <v>49</v>
      </c>
      <c r="S1225" s="2">
        <v>1657.8</v>
      </c>
      <c r="T1225" s="3">
        <v>60</v>
      </c>
      <c r="U1225" s="2">
        <v>2347.87</v>
      </c>
      <c r="V1225" s="3">
        <v>33</v>
      </c>
      <c r="W1225" s="2">
        <v>2459.5</v>
      </c>
      <c r="X1225" s="3">
        <v>39</v>
      </c>
      <c r="Y1225" s="2">
        <v>2290.41</v>
      </c>
      <c r="Z1225" s="3">
        <v>15</v>
      </c>
      <c r="AA1225" s="2">
        <v>19.53</v>
      </c>
      <c r="AB1225" s="3">
        <v>7</v>
      </c>
      <c r="AC1225" s="2">
        <v>87.09</v>
      </c>
      <c r="AD1225" s="3">
        <v>4</v>
      </c>
      <c r="AE1225" s="2">
        <v>376.94</v>
      </c>
      <c r="AF1225" s="3">
        <v>42</v>
      </c>
      <c r="AG1225" s="2">
        <v>98.25</v>
      </c>
      <c r="AH1225" s="3">
        <v>3.5</v>
      </c>
      <c r="AI1225" s="2">
        <v>997.65</v>
      </c>
      <c r="AJ1225" s="3">
        <v>33</v>
      </c>
      <c r="AK1225" s="2">
        <v>307.92</v>
      </c>
      <c r="AL1225" s="3">
        <v>21</v>
      </c>
      <c r="AM1225" s="2">
        <v>214.8</v>
      </c>
      <c r="AN1225" s="3">
        <v>5</v>
      </c>
      <c r="AO1225" t="s">
        <v>1416</v>
      </c>
      <c r="AP1225" t="s">
        <v>1416</v>
      </c>
      <c r="AQ1225" t="s">
        <v>1416</v>
      </c>
      <c r="AR1225" t="s">
        <v>1416</v>
      </c>
    </row>
    <row r="1226" spans="1:44" x14ac:dyDescent="0.45">
      <c r="A1226" s="1" t="s">
        <v>3</v>
      </c>
      <c r="B1226" s="1">
        <v>206</v>
      </c>
      <c r="C1226" s="1">
        <v>15</v>
      </c>
      <c r="D1226" s="1" t="s">
        <v>1237</v>
      </c>
      <c r="E1226" s="2">
        <v>15.99</v>
      </c>
      <c r="F1226" s="3">
        <v>0.9</v>
      </c>
      <c r="G1226" s="2">
        <v>17.38</v>
      </c>
      <c r="H1226" s="3">
        <v>1</v>
      </c>
      <c r="I1226" s="2">
        <v>150.88999999999999</v>
      </c>
      <c r="J1226" s="3">
        <v>2.5</v>
      </c>
      <c r="K1226" s="2">
        <v>25.5</v>
      </c>
      <c r="L1226" s="3">
        <v>1.8</v>
      </c>
      <c r="M1226" s="2">
        <v>197.62</v>
      </c>
      <c r="N1226" s="3">
        <v>3.5</v>
      </c>
      <c r="O1226" s="2">
        <v>518.63</v>
      </c>
      <c r="P1226" s="3">
        <v>5.5</v>
      </c>
      <c r="Q1226" s="2">
        <v>1010.31</v>
      </c>
      <c r="R1226" s="3">
        <v>42</v>
      </c>
      <c r="S1226" s="2">
        <v>1278.2</v>
      </c>
      <c r="T1226" s="3">
        <v>47</v>
      </c>
      <c r="U1226" s="2">
        <v>2088.7600000000002</v>
      </c>
      <c r="V1226" s="3">
        <v>30</v>
      </c>
      <c r="W1226" s="2">
        <v>2090.91</v>
      </c>
      <c r="X1226" s="3">
        <v>33</v>
      </c>
      <c r="Y1226" s="2">
        <v>2438.44</v>
      </c>
      <c r="Z1226" s="3">
        <v>17</v>
      </c>
      <c r="AA1226" s="2">
        <v>10.87</v>
      </c>
      <c r="AB1226" s="3">
        <v>3</v>
      </c>
      <c r="AC1226" s="2">
        <v>53.02</v>
      </c>
      <c r="AD1226" s="3">
        <v>1.5</v>
      </c>
      <c r="AE1226" s="2">
        <v>242.78</v>
      </c>
      <c r="AF1226" s="3">
        <v>31</v>
      </c>
      <c r="AG1226" s="2">
        <v>76.39</v>
      </c>
      <c r="AH1226" s="3">
        <v>2.5</v>
      </c>
      <c r="AI1226" s="2">
        <v>1087.26</v>
      </c>
      <c r="AJ1226" s="3">
        <v>36</v>
      </c>
      <c r="AK1226" s="2">
        <v>233.05</v>
      </c>
      <c r="AL1226" s="3">
        <v>16</v>
      </c>
      <c r="AM1226" s="2">
        <v>174.26</v>
      </c>
      <c r="AN1226" s="3">
        <v>3.5</v>
      </c>
      <c r="AO1226" t="s">
        <v>1416</v>
      </c>
      <c r="AP1226" t="s">
        <v>1416</v>
      </c>
      <c r="AQ1226" t="s">
        <v>1416</v>
      </c>
      <c r="AR1226" t="s">
        <v>1416</v>
      </c>
    </row>
    <row r="1227" spans="1:44" x14ac:dyDescent="0.45">
      <c r="A1227" s="1" t="s">
        <v>3</v>
      </c>
      <c r="B1227" s="1">
        <v>207</v>
      </c>
      <c r="C1227" s="1">
        <v>15</v>
      </c>
      <c r="D1227" s="1" t="s">
        <v>1238</v>
      </c>
      <c r="E1227" s="2">
        <v>40.76</v>
      </c>
      <c r="F1227" s="3">
        <v>3.5</v>
      </c>
      <c r="G1227" s="2">
        <v>38.32</v>
      </c>
      <c r="H1227" s="3">
        <v>3.5</v>
      </c>
      <c r="I1227" s="2">
        <v>268.27</v>
      </c>
      <c r="J1227" s="3">
        <v>5.5</v>
      </c>
      <c r="K1227" s="2">
        <v>33.15</v>
      </c>
      <c r="L1227" s="3">
        <v>3.5</v>
      </c>
      <c r="M1227" s="2">
        <v>341.99</v>
      </c>
      <c r="N1227" s="3">
        <v>8</v>
      </c>
      <c r="O1227" s="2">
        <v>1043.8800000000001</v>
      </c>
      <c r="P1227" s="3">
        <v>13</v>
      </c>
      <c r="Q1227" s="2">
        <v>970.93</v>
      </c>
      <c r="R1227" s="3">
        <v>41</v>
      </c>
      <c r="S1227" s="2">
        <v>1190.24</v>
      </c>
      <c r="T1227" s="3">
        <v>44</v>
      </c>
      <c r="U1227" s="2">
        <v>2416.06</v>
      </c>
      <c r="V1227" s="3">
        <v>34</v>
      </c>
      <c r="W1227" s="2">
        <v>2300.27</v>
      </c>
      <c r="X1227" s="3">
        <v>36</v>
      </c>
      <c r="Y1227" s="2">
        <v>3023.95</v>
      </c>
      <c r="Z1227" s="3">
        <v>23</v>
      </c>
      <c r="AA1227" s="2">
        <v>8.7200000000000006</v>
      </c>
      <c r="AB1227" s="3">
        <v>1.9</v>
      </c>
      <c r="AC1227" s="2">
        <v>45.01</v>
      </c>
      <c r="AD1227" s="3">
        <v>1.1000000000000001</v>
      </c>
      <c r="AE1227" s="2">
        <v>233.14</v>
      </c>
      <c r="AF1227" s="3">
        <v>30</v>
      </c>
      <c r="AG1227" s="2">
        <v>77.180000000000007</v>
      </c>
      <c r="AH1227" s="3">
        <v>2.5</v>
      </c>
      <c r="AI1227" s="2">
        <v>1810.74</v>
      </c>
      <c r="AJ1227" s="3">
        <v>55</v>
      </c>
      <c r="AK1227" s="2">
        <v>212.53</v>
      </c>
      <c r="AL1227" s="3">
        <v>14</v>
      </c>
      <c r="AM1227" s="2">
        <v>165.87</v>
      </c>
      <c r="AN1227" s="3">
        <v>3</v>
      </c>
      <c r="AO1227" t="s">
        <v>1416</v>
      </c>
      <c r="AP1227" t="s">
        <v>1416</v>
      </c>
      <c r="AQ1227" t="s">
        <v>1416</v>
      </c>
      <c r="AR1227" t="s">
        <v>1416</v>
      </c>
    </row>
    <row r="1228" spans="1:44" x14ac:dyDescent="0.45">
      <c r="A1228" s="1" t="s">
        <v>3</v>
      </c>
      <c r="B1228" s="1">
        <v>208</v>
      </c>
      <c r="C1228" s="1">
        <v>15</v>
      </c>
      <c r="D1228" s="1" t="s">
        <v>1239</v>
      </c>
      <c r="E1228" s="2">
        <v>83.14</v>
      </c>
      <c r="F1228" s="3">
        <v>8</v>
      </c>
      <c r="G1228" s="2">
        <v>72.98</v>
      </c>
      <c r="H1228" s="3">
        <v>7</v>
      </c>
      <c r="I1228" s="2">
        <v>562.22</v>
      </c>
      <c r="J1228" s="3">
        <v>13</v>
      </c>
      <c r="K1228" s="2">
        <v>35.630000000000003</v>
      </c>
      <c r="L1228" s="3">
        <v>4</v>
      </c>
      <c r="M1228" s="2">
        <v>673.11</v>
      </c>
      <c r="N1228" s="3">
        <v>17</v>
      </c>
      <c r="O1228" s="2">
        <v>1736.79</v>
      </c>
      <c r="P1228" s="3">
        <v>21</v>
      </c>
      <c r="Q1228" s="2">
        <v>727.31</v>
      </c>
      <c r="R1228" s="3">
        <v>33</v>
      </c>
      <c r="S1228" s="2">
        <v>930.1</v>
      </c>
      <c r="T1228" s="3">
        <v>37</v>
      </c>
      <c r="U1228" s="2">
        <v>2029.72</v>
      </c>
      <c r="V1228" s="3">
        <v>29</v>
      </c>
      <c r="W1228" s="2">
        <v>1872.69</v>
      </c>
      <c r="X1228" s="3">
        <v>29</v>
      </c>
      <c r="Y1228" s="2">
        <v>2829.74</v>
      </c>
      <c r="Z1228" s="3">
        <v>21</v>
      </c>
      <c r="AA1228" s="2">
        <v>9.82</v>
      </c>
      <c r="AB1228" s="3">
        <v>2.5</v>
      </c>
      <c r="AC1228" s="2">
        <v>47.56</v>
      </c>
      <c r="AD1228" s="3">
        <v>1.2</v>
      </c>
      <c r="AE1228" s="2">
        <v>268.08999999999997</v>
      </c>
      <c r="AF1228" s="3">
        <v>34</v>
      </c>
      <c r="AG1228" s="2">
        <v>84.63</v>
      </c>
      <c r="AH1228" s="3">
        <v>3</v>
      </c>
      <c r="AI1228" s="2">
        <v>2108.63</v>
      </c>
      <c r="AJ1228" s="3">
        <v>60</v>
      </c>
      <c r="AK1228" s="2">
        <v>267.31</v>
      </c>
      <c r="AL1228" s="3">
        <v>18</v>
      </c>
      <c r="AM1228" s="2">
        <v>197.03</v>
      </c>
      <c r="AN1228" s="3">
        <v>4</v>
      </c>
      <c r="AO1228" t="s">
        <v>1416</v>
      </c>
      <c r="AP1228" t="s">
        <v>1416</v>
      </c>
      <c r="AQ1228" t="s">
        <v>1416</v>
      </c>
      <c r="AR1228" t="s">
        <v>1416</v>
      </c>
    </row>
    <row r="1229" spans="1:44" x14ac:dyDescent="0.45">
      <c r="A1229" s="1" t="s">
        <v>3</v>
      </c>
      <c r="B1229" s="1">
        <v>209</v>
      </c>
      <c r="C1229" s="1">
        <v>15</v>
      </c>
      <c r="D1229" s="1" t="s">
        <v>1240</v>
      </c>
      <c r="E1229" s="2">
        <v>91.77</v>
      </c>
      <c r="F1229" s="3">
        <v>8.5</v>
      </c>
      <c r="G1229" s="2">
        <v>78.86</v>
      </c>
      <c r="H1229" s="3">
        <v>7.5</v>
      </c>
      <c r="I1229" s="2">
        <v>576.05999999999995</v>
      </c>
      <c r="J1229" s="3">
        <v>14</v>
      </c>
      <c r="K1229" s="2">
        <v>34.24</v>
      </c>
      <c r="L1229" s="3">
        <v>4</v>
      </c>
      <c r="M1229" s="2">
        <v>673</v>
      </c>
      <c r="N1229" s="3">
        <v>17</v>
      </c>
      <c r="O1229" s="2">
        <v>2193.9499999999998</v>
      </c>
      <c r="P1229" s="3">
        <v>25</v>
      </c>
      <c r="Q1229" s="2">
        <v>640.95000000000005</v>
      </c>
      <c r="R1229" s="3">
        <v>30</v>
      </c>
      <c r="S1229" s="2">
        <v>820.38</v>
      </c>
      <c r="T1229" s="3">
        <v>33</v>
      </c>
      <c r="U1229" s="2">
        <v>1985.6</v>
      </c>
      <c r="V1229" s="3">
        <v>28</v>
      </c>
      <c r="W1229" s="2">
        <v>1825.97</v>
      </c>
      <c r="X1229" s="3">
        <v>28</v>
      </c>
      <c r="Y1229" s="2">
        <v>2899.94</v>
      </c>
      <c r="Z1229" s="3">
        <v>21</v>
      </c>
      <c r="AA1229" s="2">
        <v>10.69</v>
      </c>
      <c r="AB1229" s="3">
        <v>3</v>
      </c>
      <c r="AC1229" s="2">
        <v>46.67</v>
      </c>
      <c r="AD1229" s="3">
        <v>1.1000000000000001</v>
      </c>
      <c r="AE1229" s="2">
        <v>261.89</v>
      </c>
      <c r="AF1229" s="3">
        <v>33</v>
      </c>
      <c r="AG1229" s="2">
        <v>83.13</v>
      </c>
      <c r="AH1229" s="3">
        <v>3</v>
      </c>
      <c r="AI1229" s="2">
        <v>1958.86</v>
      </c>
      <c r="AJ1229" s="3">
        <v>55</v>
      </c>
      <c r="AK1229" s="2">
        <v>280.55</v>
      </c>
      <c r="AL1229" s="3">
        <v>19</v>
      </c>
      <c r="AM1229" s="2">
        <v>206.88</v>
      </c>
      <c r="AN1229" s="3">
        <v>4.5</v>
      </c>
      <c r="AO1229" t="s">
        <v>1416</v>
      </c>
      <c r="AP1229" t="s">
        <v>1416</v>
      </c>
      <c r="AQ1229" t="s">
        <v>1416</v>
      </c>
      <c r="AR1229" t="s">
        <v>1416</v>
      </c>
    </row>
    <row r="1230" spans="1:44" x14ac:dyDescent="0.45">
      <c r="A1230" s="1" t="s">
        <v>3</v>
      </c>
      <c r="B1230" s="1">
        <v>210</v>
      </c>
      <c r="C1230" s="1">
        <v>15</v>
      </c>
      <c r="D1230" s="1" t="s">
        <v>1241</v>
      </c>
      <c r="E1230" s="2">
        <v>119.41</v>
      </c>
      <c r="F1230" s="3">
        <v>11</v>
      </c>
      <c r="G1230" s="2">
        <v>99.39</v>
      </c>
      <c r="H1230" s="3">
        <v>9</v>
      </c>
      <c r="I1230" s="2">
        <v>683.32</v>
      </c>
      <c r="J1230" s="3">
        <v>16</v>
      </c>
      <c r="K1230" s="2">
        <v>40.14</v>
      </c>
      <c r="L1230" s="3">
        <v>5</v>
      </c>
      <c r="M1230" s="2">
        <v>783.33</v>
      </c>
      <c r="N1230" s="3">
        <v>20</v>
      </c>
      <c r="O1230" s="2">
        <v>2885.17</v>
      </c>
      <c r="P1230" s="3">
        <v>31</v>
      </c>
      <c r="Q1230" s="2">
        <v>705.06</v>
      </c>
      <c r="R1230" s="3">
        <v>33</v>
      </c>
      <c r="S1230" s="2">
        <v>890.99</v>
      </c>
      <c r="T1230" s="3">
        <v>35</v>
      </c>
      <c r="U1230" s="2">
        <v>2326.4</v>
      </c>
      <c r="V1230" s="3">
        <v>33</v>
      </c>
      <c r="W1230" s="2">
        <v>2089.46</v>
      </c>
      <c r="X1230" s="3">
        <v>33</v>
      </c>
      <c r="Y1230" s="2">
        <v>3600.08</v>
      </c>
      <c r="Z1230" s="3">
        <v>28</v>
      </c>
      <c r="AA1230" s="2">
        <v>13.81</v>
      </c>
      <c r="AB1230" s="3">
        <v>4.5</v>
      </c>
      <c r="AC1230" s="2">
        <v>55.42</v>
      </c>
      <c r="AD1230" s="3">
        <v>1.6</v>
      </c>
      <c r="AE1230" s="2">
        <v>278.83999999999997</v>
      </c>
      <c r="AF1230" s="3">
        <v>34</v>
      </c>
      <c r="AG1230" s="2">
        <v>94.84</v>
      </c>
      <c r="AH1230" s="3">
        <v>3.5</v>
      </c>
      <c r="AI1230" s="2">
        <v>2070.2199999999998</v>
      </c>
      <c r="AJ1230" s="3">
        <v>60</v>
      </c>
      <c r="AK1230" s="2">
        <v>339.92</v>
      </c>
      <c r="AL1230" s="3">
        <v>23</v>
      </c>
      <c r="AM1230" s="2">
        <v>245.59</v>
      </c>
      <c r="AN1230" s="3">
        <v>6</v>
      </c>
      <c r="AO1230" t="s">
        <v>1416</v>
      </c>
      <c r="AP1230" t="s">
        <v>1416</v>
      </c>
      <c r="AQ1230" t="s">
        <v>1416</v>
      </c>
      <c r="AR1230" t="s">
        <v>1416</v>
      </c>
    </row>
    <row r="1231" spans="1:44" x14ac:dyDescent="0.45">
      <c r="A1231" s="1" t="s">
        <v>3</v>
      </c>
      <c r="B1231" s="1">
        <v>223</v>
      </c>
      <c r="C1231" s="1">
        <v>15</v>
      </c>
      <c r="D1231" s="1" t="s">
        <v>1242</v>
      </c>
      <c r="E1231" s="2">
        <v>25.04</v>
      </c>
      <c r="F1231" s="3">
        <v>1.8</v>
      </c>
      <c r="G1231" s="2">
        <v>28.94</v>
      </c>
      <c r="H1231" s="3">
        <v>2.5</v>
      </c>
      <c r="I1231" s="2">
        <v>191.21</v>
      </c>
      <c r="J1231" s="3">
        <v>3.5</v>
      </c>
      <c r="K1231" s="2">
        <v>55.4</v>
      </c>
      <c r="L1231" s="3">
        <v>8.5</v>
      </c>
      <c r="M1231" s="2">
        <v>239.73</v>
      </c>
      <c r="N1231" s="3">
        <v>5</v>
      </c>
      <c r="O1231" s="2">
        <v>863.95</v>
      </c>
      <c r="P1231" s="3">
        <v>10</v>
      </c>
      <c r="Q1231" s="2">
        <v>1797.43</v>
      </c>
      <c r="R1231" s="3">
        <v>60</v>
      </c>
      <c r="S1231" s="2">
        <v>3003.53</v>
      </c>
      <c r="T1231" s="3">
        <v>80</v>
      </c>
      <c r="U1231" s="2">
        <v>4248.26</v>
      </c>
      <c r="V1231" s="3">
        <v>55</v>
      </c>
      <c r="W1231" s="2">
        <v>4103.82</v>
      </c>
      <c r="X1231" s="3">
        <v>60</v>
      </c>
      <c r="Y1231" s="2">
        <v>6017.22</v>
      </c>
      <c r="Z1231" s="3">
        <v>48</v>
      </c>
      <c r="AA1231" s="2">
        <v>259.76</v>
      </c>
      <c r="AB1231" s="3">
        <v>46</v>
      </c>
      <c r="AC1231" s="2">
        <v>468.94</v>
      </c>
      <c r="AD1231" s="3">
        <v>27</v>
      </c>
      <c r="AE1231" s="2">
        <v>191.1</v>
      </c>
      <c r="AF1231" s="3">
        <v>26</v>
      </c>
      <c r="AG1231" s="2">
        <v>892.04</v>
      </c>
      <c r="AH1231" s="3">
        <v>43</v>
      </c>
      <c r="AI1231" s="2">
        <v>1827.63</v>
      </c>
      <c r="AJ1231" s="3">
        <v>55</v>
      </c>
      <c r="AK1231" s="2">
        <v>125.81</v>
      </c>
      <c r="AL1231" s="3">
        <v>7.5</v>
      </c>
      <c r="AM1231" s="2">
        <v>357.87</v>
      </c>
      <c r="AN1231" s="3">
        <v>11</v>
      </c>
      <c r="AO1231" t="s">
        <v>1416</v>
      </c>
      <c r="AP1231" t="s">
        <v>1416</v>
      </c>
      <c r="AQ1231" t="s">
        <v>1416</v>
      </c>
      <c r="AR1231" t="s">
        <v>1416</v>
      </c>
    </row>
    <row r="1232" spans="1:44" x14ac:dyDescent="0.45">
      <c r="A1232" s="1" t="s">
        <v>3</v>
      </c>
      <c r="B1232" s="1">
        <v>224</v>
      </c>
      <c r="C1232" s="1">
        <v>15</v>
      </c>
      <c r="D1232" s="1" t="s">
        <v>1243</v>
      </c>
      <c r="E1232" s="2">
        <v>24.66</v>
      </c>
      <c r="F1232" s="3">
        <v>1.8</v>
      </c>
      <c r="G1232" s="2">
        <v>27.76</v>
      </c>
      <c r="H1232" s="3">
        <v>2.5</v>
      </c>
      <c r="I1232" s="2">
        <v>189.7</v>
      </c>
      <c r="J1232" s="3">
        <v>3.5</v>
      </c>
      <c r="K1232" s="2">
        <v>50.98</v>
      </c>
      <c r="L1232" s="3">
        <v>7.5</v>
      </c>
      <c r="M1232" s="2">
        <v>241.09</v>
      </c>
      <c r="N1232" s="3">
        <v>5</v>
      </c>
      <c r="O1232" s="2">
        <v>712.9</v>
      </c>
      <c r="P1232" s="3">
        <v>8</v>
      </c>
      <c r="Q1232" s="2">
        <v>1899.85</v>
      </c>
      <c r="R1232" s="3">
        <v>65</v>
      </c>
      <c r="S1232" s="2">
        <v>3111.64</v>
      </c>
      <c r="T1232" s="3">
        <v>80</v>
      </c>
      <c r="U1232" s="2">
        <v>4408.21</v>
      </c>
      <c r="V1232" s="3">
        <v>60</v>
      </c>
      <c r="W1232" s="2">
        <v>4530.8</v>
      </c>
      <c r="X1232" s="3">
        <v>65</v>
      </c>
      <c r="Y1232" s="2">
        <v>6136.09</v>
      </c>
      <c r="Z1232" s="3">
        <v>49</v>
      </c>
      <c r="AA1232" s="2">
        <v>197.24</v>
      </c>
      <c r="AB1232" s="3">
        <v>41</v>
      </c>
      <c r="AC1232" s="2">
        <v>378.52</v>
      </c>
      <c r="AD1232" s="3">
        <v>22</v>
      </c>
      <c r="AE1232" s="2">
        <v>195.16</v>
      </c>
      <c r="AF1232" s="3">
        <v>26</v>
      </c>
      <c r="AG1232" s="2">
        <v>844.49</v>
      </c>
      <c r="AH1232" s="3">
        <v>41</v>
      </c>
      <c r="AI1232" s="2">
        <v>1569.89</v>
      </c>
      <c r="AJ1232" s="3">
        <v>47</v>
      </c>
      <c r="AK1232" s="2">
        <v>124.35</v>
      </c>
      <c r="AL1232" s="3">
        <v>7.5</v>
      </c>
      <c r="AM1232" s="2">
        <v>322.31</v>
      </c>
      <c r="AN1232" s="3">
        <v>9</v>
      </c>
      <c r="AO1232" t="s">
        <v>1416</v>
      </c>
      <c r="AP1232" t="s">
        <v>1416</v>
      </c>
      <c r="AQ1232" t="s">
        <v>1416</v>
      </c>
      <c r="AR1232" t="s">
        <v>1416</v>
      </c>
    </row>
    <row r="1233" spans="1:44" x14ac:dyDescent="0.45">
      <c r="A1233" s="1" t="s">
        <v>3</v>
      </c>
      <c r="B1233" s="1">
        <v>225</v>
      </c>
      <c r="C1233" s="1">
        <v>15</v>
      </c>
      <c r="D1233" s="1" t="s">
        <v>1244</v>
      </c>
      <c r="E1233" s="2">
        <v>22.9</v>
      </c>
      <c r="F1233" s="3">
        <v>1.6</v>
      </c>
      <c r="G1233" s="2">
        <v>26.86</v>
      </c>
      <c r="H1233" s="3">
        <v>2</v>
      </c>
      <c r="I1233" s="2">
        <v>177.71</v>
      </c>
      <c r="J1233" s="3">
        <v>3</v>
      </c>
      <c r="K1233" s="2">
        <v>32.119999999999997</v>
      </c>
      <c r="L1233" s="3">
        <v>3.5</v>
      </c>
      <c r="M1233" s="2">
        <v>211.31</v>
      </c>
      <c r="N1233" s="3">
        <v>4</v>
      </c>
      <c r="O1233" s="2">
        <v>453.35</v>
      </c>
      <c r="P1233" s="3">
        <v>4.5</v>
      </c>
      <c r="Q1233" s="2">
        <v>1541.27</v>
      </c>
      <c r="R1233" s="3">
        <v>55</v>
      </c>
      <c r="S1233" s="2">
        <v>2289.89</v>
      </c>
      <c r="T1233" s="3">
        <v>70</v>
      </c>
      <c r="U1233" s="2">
        <v>2008.35</v>
      </c>
      <c r="V1233" s="3">
        <v>29</v>
      </c>
      <c r="W1233" s="2">
        <v>2618.91</v>
      </c>
      <c r="X1233" s="3">
        <v>41</v>
      </c>
      <c r="Y1233" s="2">
        <v>2832.22</v>
      </c>
      <c r="Z1233" s="3">
        <v>21</v>
      </c>
      <c r="AA1233" s="2">
        <v>145.12</v>
      </c>
      <c r="AB1233" s="3">
        <v>35</v>
      </c>
      <c r="AC1233" s="2">
        <v>211.42</v>
      </c>
      <c r="AD1233" s="3">
        <v>12</v>
      </c>
      <c r="AE1233" s="2">
        <v>178.7</v>
      </c>
      <c r="AF1233" s="3">
        <v>25</v>
      </c>
      <c r="AG1233" s="2">
        <v>659.48</v>
      </c>
      <c r="AH1233" s="3">
        <v>34</v>
      </c>
      <c r="AI1233" s="2">
        <v>1023.57</v>
      </c>
      <c r="AJ1233" s="3">
        <v>34</v>
      </c>
      <c r="AK1233" s="2">
        <v>130.68</v>
      </c>
      <c r="AL1233" s="3">
        <v>8</v>
      </c>
      <c r="AM1233" s="2">
        <v>303.95</v>
      </c>
      <c r="AN1233" s="3">
        <v>8</v>
      </c>
      <c r="AO1233" t="s">
        <v>1416</v>
      </c>
      <c r="AP1233" t="s">
        <v>1416</v>
      </c>
      <c r="AQ1233" t="s">
        <v>1416</v>
      </c>
      <c r="AR1233" t="s">
        <v>1416</v>
      </c>
    </row>
    <row r="1234" spans="1:44" x14ac:dyDescent="0.45">
      <c r="A1234" s="1" t="s">
        <v>4</v>
      </c>
      <c r="B1234" s="1">
        <v>26</v>
      </c>
      <c r="C1234" s="1">
        <v>15</v>
      </c>
      <c r="D1234" s="1" t="s">
        <v>1245</v>
      </c>
      <c r="E1234" s="2">
        <v>154.34</v>
      </c>
      <c r="F1234" s="3">
        <v>13</v>
      </c>
      <c r="G1234" s="2">
        <v>106.31</v>
      </c>
      <c r="H1234" s="3">
        <v>9.5</v>
      </c>
      <c r="I1234" s="2">
        <v>380.31</v>
      </c>
      <c r="J1234" s="3">
        <v>8.5</v>
      </c>
      <c r="K1234" s="2">
        <v>41.7</v>
      </c>
      <c r="L1234" s="3">
        <v>5.5</v>
      </c>
      <c r="M1234" s="2">
        <v>272.10000000000002</v>
      </c>
      <c r="N1234" s="3">
        <v>6</v>
      </c>
      <c r="O1234" s="2">
        <v>2956.88</v>
      </c>
      <c r="P1234" s="3">
        <v>32</v>
      </c>
      <c r="Q1234" s="2">
        <v>147.72</v>
      </c>
      <c r="R1234" s="3">
        <v>6</v>
      </c>
      <c r="S1234" s="2">
        <v>472.22</v>
      </c>
      <c r="T1234" s="3">
        <v>19</v>
      </c>
      <c r="U1234" s="2">
        <v>1878.96</v>
      </c>
      <c r="V1234" s="3">
        <v>27</v>
      </c>
      <c r="W1234" s="2">
        <v>1440.21</v>
      </c>
      <c r="X1234" s="3">
        <v>21</v>
      </c>
      <c r="Y1234" s="2">
        <v>2556.89</v>
      </c>
      <c r="Z1234" s="3">
        <v>18</v>
      </c>
      <c r="AA1234" s="2">
        <v>8.84</v>
      </c>
      <c r="AB1234" s="3">
        <v>1.9</v>
      </c>
      <c r="AC1234" s="2">
        <v>143.11000000000001</v>
      </c>
      <c r="AD1234" s="3">
        <v>7.5</v>
      </c>
      <c r="AE1234" s="2">
        <v>68.66</v>
      </c>
      <c r="AF1234" s="3">
        <v>9.5</v>
      </c>
      <c r="AG1234" s="2">
        <v>374.07</v>
      </c>
      <c r="AH1234" s="3">
        <v>20</v>
      </c>
      <c r="AI1234" s="2">
        <v>1562.21</v>
      </c>
      <c r="AJ1234" s="3">
        <v>47</v>
      </c>
      <c r="AK1234" s="2">
        <v>59.2</v>
      </c>
      <c r="AL1234" s="3">
        <v>2.5</v>
      </c>
      <c r="AM1234" s="2">
        <v>298.73</v>
      </c>
      <c r="AN1234" s="3">
        <v>8</v>
      </c>
      <c r="AO1234" s="11">
        <v>1</v>
      </c>
      <c r="AP1234" s="11">
        <v>1</v>
      </c>
      <c r="AQ1234" s="11">
        <v>1</v>
      </c>
      <c r="AR1234" t="s">
        <v>1416</v>
      </c>
    </row>
    <row r="1235" spans="1:44" x14ac:dyDescent="0.45">
      <c r="A1235" s="1" t="s">
        <v>4</v>
      </c>
      <c r="B1235" s="1">
        <v>27</v>
      </c>
      <c r="C1235" s="1">
        <v>15</v>
      </c>
      <c r="D1235" s="1" t="s">
        <v>1246</v>
      </c>
      <c r="E1235" s="2">
        <v>156.58000000000001</v>
      </c>
      <c r="F1235" s="3">
        <v>13</v>
      </c>
      <c r="G1235" s="2">
        <v>98.21</v>
      </c>
      <c r="H1235" s="3">
        <v>9</v>
      </c>
      <c r="I1235" s="2">
        <v>320.89999999999998</v>
      </c>
      <c r="J1235" s="3">
        <v>7</v>
      </c>
      <c r="K1235" s="2">
        <v>38.119999999999997</v>
      </c>
      <c r="L1235" s="3">
        <v>4.5</v>
      </c>
      <c r="M1235" s="2">
        <v>227.49</v>
      </c>
      <c r="N1235" s="3">
        <v>4.5</v>
      </c>
      <c r="O1235" s="2">
        <v>3308.9</v>
      </c>
      <c r="P1235" s="3">
        <v>35</v>
      </c>
      <c r="Q1235" s="2">
        <v>122.21</v>
      </c>
      <c r="R1235" s="3">
        <v>4.5</v>
      </c>
      <c r="S1235" s="2">
        <v>380.83</v>
      </c>
      <c r="T1235" s="3">
        <v>15</v>
      </c>
      <c r="U1235" s="2">
        <v>2136.9899999999998</v>
      </c>
      <c r="V1235" s="3">
        <v>30</v>
      </c>
      <c r="W1235" s="2">
        <v>1506.09</v>
      </c>
      <c r="X1235" s="3">
        <v>23</v>
      </c>
      <c r="Y1235" s="2">
        <v>2931.04</v>
      </c>
      <c r="Z1235" s="3">
        <v>22</v>
      </c>
      <c r="AA1235" s="2">
        <v>7.31</v>
      </c>
      <c r="AB1235" s="3">
        <v>1.2</v>
      </c>
      <c r="AC1235" s="2">
        <v>106.78</v>
      </c>
      <c r="AD1235" s="3">
        <v>5</v>
      </c>
      <c r="AE1235" s="2">
        <v>42.92</v>
      </c>
      <c r="AF1235" s="3">
        <v>5</v>
      </c>
      <c r="AG1235" s="2">
        <v>285.77</v>
      </c>
      <c r="AH1235" s="3">
        <v>15</v>
      </c>
      <c r="AI1235" s="2">
        <v>1184.67</v>
      </c>
      <c r="AJ1235" s="3">
        <v>38</v>
      </c>
      <c r="AK1235" s="2">
        <v>44.59</v>
      </c>
      <c r="AL1235" s="3">
        <v>1.3</v>
      </c>
      <c r="AM1235" s="2">
        <v>229.29</v>
      </c>
      <c r="AN1235" s="3">
        <v>5.5</v>
      </c>
      <c r="AO1235" s="11">
        <v>1</v>
      </c>
      <c r="AP1235" s="11">
        <v>1</v>
      </c>
      <c r="AQ1235" s="11">
        <v>1</v>
      </c>
      <c r="AR1235" t="s">
        <v>1416</v>
      </c>
    </row>
    <row r="1236" spans="1:44" x14ac:dyDescent="0.45">
      <c r="A1236" s="1" t="s">
        <v>4</v>
      </c>
      <c r="B1236" s="1">
        <v>28</v>
      </c>
      <c r="C1236" s="1">
        <v>15</v>
      </c>
      <c r="D1236" s="1" t="s">
        <v>1247</v>
      </c>
      <c r="E1236" s="2">
        <v>138.65</v>
      </c>
      <c r="F1236" s="3">
        <v>12</v>
      </c>
      <c r="G1236" s="2">
        <v>88.71</v>
      </c>
      <c r="H1236" s="3">
        <v>8.5</v>
      </c>
      <c r="I1236" s="2">
        <v>282.32</v>
      </c>
      <c r="J1236" s="3">
        <v>6</v>
      </c>
      <c r="K1236" s="2">
        <v>36.340000000000003</v>
      </c>
      <c r="L1236" s="3">
        <v>4</v>
      </c>
      <c r="M1236" s="2">
        <v>199.99</v>
      </c>
      <c r="N1236" s="3">
        <v>4</v>
      </c>
      <c r="O1236" s="2">
        <v>2440.94</v>
      </c>
      <c r="P1236" s="3">
        <v>28</v>
      </c>
      <c r="Q1236" s="2">
        <v>109.41</v>
      </c>
      <c r="R1236" s="3">
        <v>3.5</v>
      </c>
      <c r="S1236" s="2">
        <v>306.45</v>
      </c>
      <c r="T1236" s="3">
        <v>11</v>
      </c>
      <c r="U1236" s="2">
        <v>2015.25</v>
      </c>
      <c r="V1236" s="3">
        <v>29</v>
      </c>
      <c r="W1236" s="2">
        <v>1489.4</v>
      </c>
      <c r="X1236" s="3">
        <v>22</v>
      </c>
      <c r="Y1236" s="2">
        <v>3068.01</v>
      </c>
      <c r="Z1236" s="3">
        <v>23</v>
      </c>
      <c r="AA1236" s="2">
        <v>7.28</v>
      </c>
      <c r="AB1236" s="3">
        <v>1.2</v>
      </c>
      <c r="AC1236" s="2">
        <v>101.84</v>
      </c>
      <c r="AD1236" s="3">
        <v>5</v>
      </c>
      <c r="AE1236" s="2">
        <v>34.409999999999997</v>
      </c>
      <c r="AF1236" s="3">
        <v>4</v>
      </c>
      <c r="AG1236" s="2">
        <v>245.81</v>
      </c>
      <c r="AH1236" s="3">
        <v>13</v>
      </c>
      <c r="AI1236" s="2">
        <v>982.88</v>
      </c>
      <c r="AJ1236" s="3">
        <v>33</v>
      </c>
      <c r="AK1236" s="2">
        <v>36.56</v>
      </c>
      <c r="AL1236" s="3">
        <v>0.9</v>
      </c>
      <c r="AM1236" s="2">
        <v>204.09</v>
      </c>
      <c r="AN1236" s="3">
        <v>4.5</v>
      </c>
      <c r="AO1236" s="11">
        <v>1</v>
      </c>
      <c r="AP1236" s="11">
        <v>1</v>
      </c>
      <c r="AQ1236" s="11">
        <v>1</v>
      </c>
      <c r="AR1236" t="s">
        <v>1416</v>
      </c>
    </row>
    <row r="1237" spans="1:44" x14ac:dyDescent="0.45">
      <c r="A1237" s="1" t="s">
        <v>4</v>
      </c>
      <c r="B1237" s="1">
        <v>29</v>
      </c>
      <c r="C1237" s="1">
        <v>15</v>
      </c>
      <c r="D1237" s="1" t="s">
        <v>1248</v>
      </c>
      <c r="E1237" s="2">
        <v>162.94</v>
      </c>
      <c r="F1237" s="3">
        <v>14</v>
      </c>
      <c r="G1237" s="2">
        <v>102.76</v>
      </c>
      <c r="H1237" s="3">
        <v>9.5</v>
      </c>
      <c r="I1237" s="2">
        <v>332.86</v>
      </c>
      <c r="J1237" s="3">
        <v>7.5</v>
      </c>
      <c r="K1237" s="2">
        <v>42.37</v>
      </c>
      <c r="L1237" s="3">
        <v>5.5</v>
      </c>
      <c r="M1237" s="2">
        <v>231.55</v>
      </c>
      <c r="N1237" s="3">
        <v>4.5</v>
      </c>
      <c r="O1237" s="2">
        <v>2642.47</v>
      </c>
      <c r="P1237" s="3">
        <v>29</v>
      </c>
      <c r="Q1237" s="2">
        <v>131.41</v>
      </c>
      <c r="R1237" s="3">
        <v>5</v>
      </c>
      <c r="S1237" s="2">
        <v>348.78</v>
      </c>
      <c r="T1237" s="3">
        <v>13</v>
      </c>
      <c r="U1237" s="2">
        <v>2571.4499999999998</v>
      </c>
      <c r="V1237" s="3">
        <v>36</v>
      </c>
      <c r="W1237" s="2">
        <v>1860.71</v>
      </c>
      <c r="X1237" s="3">
        <v>29</v>
      </c>
      <c r="Y1237" s="2">
        <v>3804.19</v>
      </c>
      <c r="Z1237" s="3">
        <v>30</v>
      </c>
      <c r="AA1237" s="2">
        <v>8.33</v>
      </c>
      <c r="AB1237" s="3">
        <v>1.7</v>
      </c>
      <c r="AC1237" s="2">
        <v>125.23</v>
      </c>
      <c r="AD1237" s="3">
        <v>6.5</v>
      </c>
      <c r="AE1237" s="2">
        <v>38.32</v>
      </c>
      <c r="AF1237" s="3">
        <v>4.5</v>
      </c>
      <c r="AG1237" s="2">
        <v>294.87</v>
      </c>
      <c r="AH1237" s="3">
        <v>15</v>
      </c>
      <c r="AI1237" s="2">
        <v>1077.3900000000001</v>
      </c>
      <c r="AJ1237" s="3">
        <v>36</v>
      </c>
      <c r="AK1237" s="2">
        <v>42.04</v>
      </c>
      <c r="AL1237" s="3">
        <v>1.2</v>
      </c>
      <c r="AM1237" s="2">
        <v>230.35</v>
      </c>
      <c r="AN1237" s="3">
        <v>5.5</v>
      </c>
      <c r="AO1237" s="11">
        <v>1</v>
      </c>
      <c r="AP1237" s="11">
        <v>1</v>
      </c>
      <c r="AQ1237" s="11">
        <v>1</v>
      </c>
      <c r="AR1237" t="s">
        <v>1416</v>
      </c>
    </row>
    <row r="1238" spans="1:44" x14ac:dyDescent="0.45">
      <c r="A1238" s="1" t="s">
        <v>4</v>
      </c>
      <c r="B1238" s="1">
        <v>51</v>
      </c>
      <c r="C1238" s="1">
        <v>15</v>
      </c>
      <c r="D1238" s="1" t="s">
        <v>1249</v>
      </c>
      <c r="E1238" s="2">
        <v>24.42</v>
      </c>
      <c r="F1238" s="3">
        <v>1.7</v>
      </c>
      <c r="G1238" s="2">
        <v>18.3</v>
      </c>
      <c r="H1238" s="3">
        <v>1.1000000000000001</v>
      </c>
      <c r="I1238" s="2">
        <v>128.22</v>
      </c>
      <c r="J1238" s="3">
        <v>1.6</v>
      </c>
      <c r="K1238" s="2">
        <v>48.58</v>
      </c>
      <c r="L1238" s="3">
        <v>7</v>
      </c>
      <c r="M1238" s="2">
        <v>183.06</v>
      </c>
      <c r="N1238" s="3">
        <v>3.5</v>
      </c>
      <c r="O1238" s="2">
        <v>3108.98</v>
      </c>
      <c r="P1238" s="3">
        <v>33</v>
      </c>
      <c r="Q1238" s="2">
        <v>2071.59</v>
      </c>
      <c r="R1238" s="3">
        <v>65</v>
      </c>
      <c r="S1238" s="2">
        <v>1734.57</v>
      </c>
      <c r="T1238" s="3">
        <v>60</v>
      </c>
      <c r="U1238" s="2">
        <v>7187.86</v>
      </c>
      <c r="V1238" s="3">
        <v>75</v>
      </c>
      <c r="W1238" s="2">
        <v>5567.34</v>
      </c>
      <c r="X1238" s="3">
        <v>75</v>
      </c>
      <c r="Y1238" s="2">
        <v>8999.4500000000007</v>
      </c>
      <c r="Z1238" s="3">
        <v>70</v>
      </c>
      <c r="AA1238" s="2">
        <v>43.02</v>
      </c>
      <c r="AB1238" s="3">
        <v>16</v>
      </c>
      <c r="AC1238" s="2">
        <v>140.27000000000001</v>
      </c>
      <c r="AD1238" s="3">
        <v>7.5</v>
      </c>
      <c r="AE1238" s="2">
        <v>24.97</v>
      </c>
      <c r="AF1238" s="3">
        <v>2</v>
      </c>
      <c r="AG1238" s="2">
        <v>109.81</v>
      </c>
      <c r="AH1238" s="3">
        <v>4.5</v>
      </c>
      <c r="AI1238" s="2">
        <v>507.53</v>
      </c>
      <c r="AJ1238" s="3">
        <v>18</v>
      </c>
      <c r="AK1238" s="2">
        <v>45.94</v>
      </c>
      <c r="AL1238" s="3">
        <v>1.4</v>
      </c>
      <c r="AM1238" s="2">
        <v>98.73</v>
      </c>
      <c r="AN1238" s="3">
        <v>1</v>
      </c>
      <c r="AO1238" t="s">
        <v>1416</v>
      </c>
      <c r="AP1238" t="s">
        <v>1416</v>
      </c>
      <c r="AQ1238" t="s">
        <v>1416</v>
      </c>
      <c r="AR1238" t="s">
        <v>1416</v>
      </c>
    </row>
    <row r="1239" spans="1:44" x14ac:dyDescent="0.45">
      <c r="A1239" s="1" t="s">
        <v>4</v>
      </c>
      <c r="B1239" s="1">
        <v>52</v>
      </c>
      <c r="C1239" s="1">
        <v>15</v>
      </c>
      <c r="D1239" s="1" t="s">
        <v>1250</v>
      </c>
      <c r="E1239" s="2">
        <v>29.39</v>
      </c>
      <c r="F1239" s="3">
        <v>2.5</v>
      </c>
      <c r="G1239" s="2">
        <v>20.52</v>
      </c>
      <c r="H1239" s="3">
        <v>1.3</v>
      </c>
      <c r="I1239" s="2">
        <v>143.88</v>
      </c>
      <c r="J1239" s="3">
        <v>2</v>
      </c>
      <c r="K1239" s="2">
        <v>51.63</v>
      </c>
      <c r="L1239" s="3">
        <v>8</v>
      </c>
      <c r="M1239" s="2">
        <v>209.62</v>
      </c>
      <c r="N1239" s="3">
        <v>4</v>
      </c>
      <c r="O1239" s="2">
        <v>3522.25</v>
      </c>
      <c r="P1239" s="3">
        <v>37</v>
      </c>
      <c r="Q1239" s="2">
        <v>2056.27</v>
      </c>
      <c r="R1239" s="3">
        <v>65</v>
      </c>
      <c r="S1239" s="2">
        <v>1731.89</v>
      </c>
      <c r="T1239" s="3">
        <v>60</v>
      </c>
      <c r="U1239" s="2">
        <v>7719.17</v>
      </c>
      <c r="V1239" s="3">
        <v>80</v>
      </c>
      <c r="W1239" s="2">
        <v>5726.24</v>
      </c>
      <c r="X1239" s="3">
        <v>75</v>
      </c>
      <c r="Y1239" s="2">
        <v>9476.2199999999993</v>
      </c>
      <c r="Z1239" s="3">
        <v>70</v>
      </c>
      <c r="AA1239" s="2">
        <v>23.16</v>
      </c>
      <c r="AB1239" s="3">
        <v>8.5</v>
      </c>
      <c r="AC1239" s="2">
        <v>105.35</v>
      </c>
      <c r="AD1239" s="3">
        <v>5</v>
      </c>
      <c r="AE1239" s="2">
        <v>24.15</v>
      </c>
      <c r="AF1239" s="3">
        <v>1.9</v>
      </c>
      <c r="AG1239" s="2">
        <v>82.63</v>
      </c>
      <c r="AH1239" s="3">
        <v>3</v>
      </c>
      <c r="AI1239" s="2">
        <v>401.31</v>
      </c>
      <c r="AJ1239" s="3">
        <v>14</v>
      </c>
      <c r="AK1239" s="2">
        <v>44.69</v>
      </c>
      <c r="AL1239" s="3">
        <v>1.3</v>
      </c>
      <c r="AM1239" s="2">
        <v>89.62</v>
      </c>
      <c r="AN1239" s="3">
        <v>0.8</v>
      </c>
      <c r="AO1239" t="s">
        <v>1416</v>
      </c>
      <c r="AP1239" t="s">
        <v>1416</v>
      </c>
      <c r="AQ1239" t="s">
        <v>1416</v>
      </c>
      <c r="AR1239" t="s">
        <v>1416</v>
      </c>
    </row>
    <row r="1240" spans="1:44" x14ac:dyDescent="0.45">
      <c r="A1240" s="1" t="s">
        <v>4</v>
      </c>
      <c r="B1240" s="1">
        <v>53</v>
      </c>
      <c r="C1240" s="1">
        <v>15</v>
      </c>
      <c r="D1240" s="1" t="s">
        <v>1251</v>
      </c>
      <c r="E1240" s="2">
        <v>32.979999999999997</v>
      </c>
      <c r="F1240" s="3">
        <v>3</v>
      </c>
      <c r="G1240" s="2">
        <v>22.47</v>
      </c>
      <c r="H1240" s="3">
        <v>1.5</v>
      </c>
      <c r="I1240" s="2">
        <v>155.37</v>
      </c>
      <c r="J1240" s="3">
        <v>2.5</v>
      </c>
      <c r="K1240" s="2">
        <v>53.23</v>
      </c>
      <c r="L1240" s="3">
        <v>8</v>
      </c>
      <c r="M1240" s="2">
        <v>229.42</v>
      </c>
      <c r="N1240" s="3">
        <v>4.5</v>
      </c>
      <c r="O1240" s="2">
        <v>3905.33</v>
      </c>
      <c r="P1240" s="3">
        <v>39</v>
      </c>
      <c r="Q1240" s="2">
        <v>1856.61</v>
      </c>
      <c r="R1240" s="3">
        <v>60</v>
      </c>
      <c r="S1240" s="2">
        <v>1643.85</v>
      </c>
      <c r="T1240" s="3">
        <v>55</v>
      </c>
      <c r="U1240" s="2">
        <v>8088.54</v>
      </c>
      <c r="V1240" s="3">
        <v>80</v>
      </c>
      <c r="W1240" s="2">
        <v>5887.13</v>
      </c>
      <c r="X1240" s="3">
        <v>75</v>
      </c>
      <c r="Y1240" s="2">
        <v>9690.74</v>
      </c>
      <c r="Z1240" s="3">
        <v>70</v>
      </c>
      <c r="AA1240" s="2">
        <v>16.21</v>
      </c>
      <c r="AB1240" s="3">
        <v>5.5</v>
      </c>
      <c r="AC1240" s="2">
        <v>53.34</v>
      </c>
      <c r="AD1240" s="3">
        <v>1.5</v>
      </c>
      <c r="AE1240" s="2">
        <v>19.78</v>
      </c>
      <c r="AF1240" s="3">
        <v>1.2</v>
      </c>
      <c r="AG1240" s="2">
        <v>66.39</v>
      </c>
      <c r="AH1240" s="3">
        <v>1.8</v>
      </c>
      <c r="AI1240" s="2">
        <v>315.11</v>
      </c>
      <c r="AJ1240" s="3">
        <v>10</v>
      </c>
      <c r="AK1240" s="2">
        <v>43.65</v>
      </c>
      <c r="AL1240" s="3">
        <v>1.3</v>
      </c>
      <c r="AM1240" s="2">
        <v>79.010000000000005</v>
      </c>
      <c r="AN1240" s="3">
        <v>0.6</v>
      </c>
      <c r="AO1240" t="s">
        <v>1416</v>
      </c>
      <c r="AP1240" t="s">
        <v>1416</v>
      </c>
      <c r="AQ1240" t="s">
        <v>1416</v>
      </c>
      <c r="AR1240" t="s">
        <v>1416</v>
      </c>
    </row>
    <row r="1241" spans="1:44" x14ac:dyDescent="0.45">
      <c r="A1241" s="1" t="s">
        <v>4</v>
      </c>
      <c r="B1241" s="1">
        <v>54</v>
      </c>
      <c r="C1241" s="1">
        <v>15</v>
      </c>
      <c r="D1241" s="1" t="s">
        <v>1252</v>
      </c>
      <c r="E1241" s="2">
        <v>54.25</v>
      </c>
      <c r="F1241" s="3">
        <v>5</v>
      </c>
      <c r="G1241" s="2">
        <v>32.86</v>
      </c>
      <c r="H1241" s="3">
        <v>3</v>
      </c>
      <c r="I1241" s="2">
        <v>231.22</v>
      </c>
      <c r="J1241" s="3">
        <v>4.5</v>
      </c>
      <c r="K1241" s="2">
        <v>64.510000000000005</v>
      </c>
      <c r="L1241" s="3">
        <v>11</v>
      </c>
      <c r="M1241" s="2">
        <v>333.06</v>
      </c>
      <c r="N1241" s="3">
        <v>8</v>
      </c>
      <c r="O1241" s="2">
        <v>4859.07</v>
      </c>
      <c r="P1241" s="3">
        <v>46</v>
      </c>
      <c r="Q1241" s="2">
        <v>1633.14</v>
      </c>
      <c r="R1241" s="3">
        <v>60</v>
      </c>
      <c r="S1241" s="2">
        <v>1308.04</v>
      </c>
      <c r="T1241" s="3">
        <v>47</v>
      </c>
      <c r="U1241" s="2">
        <v>8575.2099999999991</v>
      </c>
      <c r="V1241" s="3">
        <v>80</v>
      </c>
      <c r="W1241" s="2">
        <v>6032.34</v>
      </c>
      <c r="X1241" s="3">
        <v>75</v>
      </c>
      <c r="Y1241" s="2">
        <v>10299.07</v>
      </c>
      <c r="Z1241" s="3">
        <v>75</v>
      </c>
      <c r="AA1241" s="2">
        <v>12.87</v>
      </c>
      <c r="AB1241" s="3">
        <v>4</v>
      </c>
      <c r="AC1241" s="2">
        <v>39.11</v>
      </c>
      <c r="AD1241" s="3">
        <v>0.8</v>
      </c>
      <c r="AE1241" s="2">
        <v>19.66</v>
      </c>
      <c r="AF1241" s="3">
        <v>1.2</v>
      </c>
      <c r="AG1241" s="2">
        <v>63.93</v>
      </c>
      <c r="AH1241" s="3">
        <v>1.7</v>
      </c>
      <c r="AI1241" s="2">
        <v>304.10000000000002</v>
      </c>
      <c r="AJ1241" s="3">
        <v>9.5</v>
      </c>
      <c r="AK1241" s="2">
        <v>48.35</v>
      </c>
      <c r="AL1241" s="3">
        <v>1.5</v>
      </c>
      <c r="AM1241" s="2">
        <v>76.489999999999995</v>
      </c>
      <c r="AN1241" s="3">
        <v>0.5</v>
      </c>
      <c r="AO1241" t="s">
        <v>1416</v>
      </c>
      <c r="AP1241" t="s">
        <v>1416</v>
      </c>
      <c r="AQ1241" t="s">
        <v>1416</v>
      </c>
      <c r="AR1241" t="s">
        <v>1416</v>
      </c>
    </row>
    <row r="1242" spans="1:44" x14ac:dyDescent="0.45">
      <c r="A1242" s="1" t="s">
        <v>4</v>
      </c>
      <c r="B1242" s="1">
        <v>55</v>
      </c>
      <c r="C1242" s="1">
        <v>15</v>
      </c>
      <c r="D1242" s="1" t="s">
        <v>1253</v>
      </c>
      <c r="E1242" s="2">
        <v>77.61</v>
      </c>
      <c r="F1242" s="3">
        <v>7.5</v>
      </c>
      <c r="G1242" s="2">
        <v>42.96</v>
      </c>
      <c r="H1242" s="3">
        <v>4</v>
      </c>
      <c r="I1242" s="2">
        <v>280.29000000000002</v>
      </c>
      <c r="J1242" s="3">
        <v>6</v>
      </c>
      <c r="K1242" s="2">
        <v>77.38</v>
      </c>
      <c r="L1242" s="3">
        <v>14</v>
      </c>
      <c r="M1242" s="2">
        <v>389.18</v>
      </c>
      <c r="N1242" s="3">
        <v>9.5</v>
      </c>
      <c r="O1242" s="2">
        <v>7446</v>
      </c>
      <c r="P1242" s="3">
        <v>60</v>
      </c>
      <c r="Q1242" s="2">
        <v>1692.51</v>
      </c>
      <c r="R1242" s="3">
        <v>60</v>
      </c>
      <c r="S1242" s="2">
        <v>1389.79</v>
      </c>
      <c r="T1242" s="3">
        <v>50</v>
      </c>
      <c r="U1242" s="2">
        <v>10568.07</v>
      </c>
      <c r="V1242" s="3">
        <v>85</v>
      </c>
      <c r="W1242" s="2">
        <v>7442.86</v>
      </c>
      <c r="X1242" s="3">
        <v>85</v>
      </c>
      <c r="Y1242" s="2">
        <v>12601.3</v>
      </c>
      <c r="Z1242" s="3">
        <v>85</v>
      </c>
      <c r="AA1242" s="2">
        <v>12.13</v>
      </c>
      <c r="AB1242" s="3">
        <v>3.5</v>
      </c>
      <c r="AC1242" s="2">
        <v>35.79</v>
      </c>
      <c r="AD1242" s="3">
        <v>0.6</v>
      </c>
      <c r="AE1242" s="2">
        <v>18.91</v>
      </c>
      <c r="AF1242" s="3">
        <v>1.1000000000000001</v>
      </c>
      <c r="AG1242" s="2">
        <v>70.77</v>
      </c>
      <c r="AH1242" s="3">
        <v>2</v>
      </c>
      <c r="AI1242" s="2">
        <v>295.70999999999998</v>
      </c>
      <c r="AJ1242" s="3">
        <v>9.5</v>
      </c>
      <c r="AK1242" s="2">
        <v>56.88</v>
      </c>
      <c r="AL1242" s="3">
        <v>2.5</v>
      </c>
      <c r="AM1242" s="2">
        <v>81.27</v>
      </c>
      <c r="AN1242" s="3">
        <v>0.6</v>
      </c>
      <c r="AO1242" t="s">
        <v>1416</v>
      </c>
      <c r="AP1242" t="s">
        <v>1416</v>
      </c>
      <c r="AQ1242" t="s">
        <v>1416</v>
      </c>
      <c r="AR1242" t="s">
        <v>1416</v>
      </c>
    </row>
    <row r="1243" spans="1:44" x14ac:dyDescent="0.45">
      <c r="A1243" s="1" t="s">
        <v>4</v>
      </c>
      <c r="B1243" s="1">
        <v>56</v>
      </c>
      <c r="C1243" s="1">
        <v>15</v>
      </c>
      <c r="D1243" s="1" t="s">
        <v>1254</v>
      </c>
      <c r="E1243" s="2">
        <v>273.51</v>
      </c>
      <c r="F1243" s="3">
        <v>20</v>
      </c>
      <c r="G1243" s="2">
        <v>133.16999999999999</v>
      </c>
      <c r="H1243" s="3">
        <v>12</v>
      </c>
      <c r="I1243" s="2">
        <v>657.99</v>
      </c>
      <c r="J1243" s="3">
        <v>16</v>
      </c>
      <c r="K1243" s="2">
        <v>134.19999999999999</v>
      </c>
      <c r="L1243" s="3">
        <v>24</v>
      </c>
      <c r="M1243" s="2">
        <v>797.2</v>
      </c>
      <c r="N1243" s="3">
        <v>20</v>
      </c>
      <c r="O1243" s="2">
        <v>10534.62</v>
      </c>
      <c r="P1243" s="3">
        <v>75</v>
      </c>
      <c r="Q1243" s="2">
        <v>1697.33</v>
      </c>
      <c r="R1243" s="3">
        <v>60</v>
      </c>
      <c r="S1243" s="2">
        <v>1273.06</v>
      </c>
      <c r="T1243" s="3">
        <v>47</v>
      </c>
      <c r="U1243" s="2">
        <v>12042.64</v>
      </c>
      <c r="V1243" s="3">
        <v>90</v>
      </c>
      <c r="W1243" s="2">
        <v>8758.0499999999993</v>
      </c>
      <c r="X1243" s="3">
        <v>90</v>
      </c>
      <c r="Y1243" s="2">
        <v>14120.29</v>
      </c>
      <c r="Z1243" s="3">
        <v>85</v>
      </c>
      <c r="AA1243" s="2">
        <v>11.79</v>
      </c>
      <c r="AB1243" s="3">
        <v>3.5</v>
      </c>
      <c r="AC1243" s="2">
        <v>37.21</v>
      </c>
      <c r="AD1243" s="3">
        <v>0.7</v>
      </c>
      <c r="AE1243" s="2">
        <v>18.350000000000001</v>
      </c>
      <c r="AF1243" s="3">
        <v>1.1000000000000001</v>
      </c>
      <c r="AG1243" s="2">
        <v>67.510000000000005</v>
      </c>
      <c r="AH1243" s="3">
        <v>1.8</v>
      </c>
      <c r="AI1243" s="2">
        <v>147</v>
      </c>
      <c r="AJ1243" s="3">
        <v>3.5</v>
      </c>
      <c r="AK1243" s="2">
        <v>67.73</v>
      </c>
      <c r="AL1243" s="3">
        <v>3</v>
      </c>
      <c r="AM1243" s="2">
        <v>111.86</v>
      </c>
      <c r="AN1243" s="3">
        <v>1.3</v>
      </c>
      <c r="AO1243" t="s">
        <v>1416</v>
      </c>
      <c r="AP1243" t="s">
        <v>1416</v>
      </c>
      <c r="AQ1243" t="s">
        <v>1416</v>
      </c>
      <c r="AR1243" t="s">
        <v>1416</v>
      </c>
    </row>
    <row r="1244" spans="1:44" x14ac:dyDescent="0.45">
      <c r="A1244" s="1" t="s">
        <v>4</v>
      </c>
      <c r="B1244" s="1">
        <v>57</v>
      </c>
      <c r="C1244" s="1">
        <v>15</v>
      </c>
      <c r="D1244" s="1" t="s">
        <v>1255</v>
      </c>
      <c r="E1244" s="2">
        <v>1382.57</v>
      </c>
      <c r="F1244" s="3">
        <v>46</v>
      </c>
      <c r="G1244" s="2">
        <v>832.81</v>
      </c>
      <c r="H1244" s="3">
        <v>38</v>
      </c>
      <c r="I1244" s="2">
        <v>1972.13</v>
      </c>
      <c r="J1244" s="3">
        <v>37</v>
      </c>
      <c r="K1244" s="2">
        <v>337.18</v>
      </c>
      <c r="L1244" s="3">
        <v>44</v>
      </c>
      <c r="M1244" s="2">
        <v>1976.75</v>
      </c>
      <c r="N1244" s="3">
        <v>40</v>
      </c>
      <c r="O1244" s="2">
        <v>14655.28</v>
      </c>
      <c r="P1244" s="3">
        <v>85</v>
      </c>
      <c r="Q1244" s="2">
        <v>1918.45</v>
      </c>
      <c r="R1244" s="3">
        <v>65</v>
      </c>
      <c r="S1244" s="2">
        <v>1505.15</v>
      </c>
      <c r="T1244" s="3">
        <v>55</v>
      </c>
      <c r="U1244" s="2">
        <v>13118.84</v>
      </c>
      <c r="V1244" s="3">
        <v>95</v>
      </c>
      <c r="W1244" s="2">
        <v>9588.2199999999993</v>
      </c>
      <c r="X1244" s="3">
        <v>90</v>
      </c>
      <c r="Y1244" s="2">
        <v>16073.45</v>
      </c>
      <c r="Z1244" s="3">
        <v>90</v>
      </c>
      <c r="AA1244" s="2">
        <v>14.6</v>
      </c>
      <c r="AB1244" s="3">
        <v>5</v>
      </c>
      <c r="AC1244" s="2">
        <v>52.34</v>
      </c>
      <c r="AD1244" s="3">
        <v>1.4</v>
      </c>
      <c r="AE1244" s="2">
        <v>25.89</v>
      </c>
      <c r="AF1244" s="3">
        <v>2.5</v>
      </c>
      <c r="AG1244" s="2">
        <v>97.83</v>
      </c>
      <c r="AH1244" s="3">
        <v>3.5</v>
      </c>
      <c r="AI1244" s="2">
        <v>130.54</v>
      </c>
      <c r="AJ1244" s="3">
        <v>3</v>
      </c>
      <c r="AK1244" s="2">
        <v>117.76</v>
      </c>
      <c r="AL1244" s="3">
        <v>7</v>
      </c>
      <c r="AM1244" s="2">
        <v>218.25</v>
      </c>
      <c r="AN1244" s="3">
        <v>5</v>
      </c>
      <c r="AO1244" t="s">
        <v>1416</v>
      </c>
      <c r="AP1244" t="s">
        <v>1416</v>
      </c>
      <c r="AQ1244" t="s">
        <v>1416</v>
      </c>
      <c r="AR1244" t="s">
        <v>1416</v>
      </c>
    </row>
    <row r="1245" spans="1:44" x14ac:dyDescent="0.45">
      <c r="A1245" s="1" t="s">
        <v>5</v>
      </c>
      <c r="B1245" s="1">
        <v>23</v>
      </c>
      <c r="C1245" s="1">
        <v>15</v>
      </c>
      <c r="D1245" s="1" t="s">
        <v>1256</v>
      </c>
      <c r="E1245" s="2">
        <v>28.5</v>
      </c>
      <c r="F1245" s="3">
        <v>2.5</v>
      </c>
      <c r="G1245" s="2">
        <v>33.99</v>
      </c>
      <c r="H1245" s="3">
        <v>3</v>
      </c>
      <c r="I1245" s="2">
        <v>416.48</v>
      </c>
      <c r="J1245" s="3">
        <v>9.5</v>
      </c>
      <c r="K1245" s="2">
        <v>47.81</v>
      </c>
      <c r="L1245" s="3">
        <v>7</v>
      </c>
      <c r="M1245" s="2">
        <v>341.09</v>
      </c>
      <c r="N1245" s="3">
        <v>8</v>
      </c>
      <c r="O1245" s="2">
        <v>213.56</v>
      </c>
      <c r="P1245" s="3">
        <v>1.3</v>
      </c>
      <c r="Q1245" s="2">
        <v>1297.33</v>
      </c>
      <c r="R1245" s="3">
        <v>49</v>
      </c>
      <c r="S1245" s="2">
        <v>4332.32</v>
      </c>
      <c r="T1245" s="3">
        <v>90</v>
      </c>
      <c r="U1245" s="2">
        <v>1714.72</v>
      </c>
      <c r="V1245" s="3">
        <v>24</v>
      </c>
      <c r="W1245" s="2">
        <v>2541.9699999999998</v>
      </c>
      <c r="X1245" s="3">
        <v>40</v>
      </c>
      <c r="Y1245" s="2">
        <v>1698.89</v>
      </c>
      <c r="Z1245" s="3">
        <v>9.5</v>
      </c>
      <c r="AA1245" s="2">
        <v>658.09</v>
      </c>
      <c r="AB1245" s="3">
        <v>65</v>
      </c>
      <c r="AC1245" s="2">
        <v>1164.99</v>
      </c>
      <c r="AD1245" s="3">
        <v>55</v>
      </c>
      <c r="AE1245" s="2">
        <v>1744.32</v>
      </c>
      <c r="AF1245" s="3">
        <v>80</v>
      </c>
      <c r="AG1245" s="2">
        <v>4156.37</v>
      </c>
      <c r="AH1245" s="3">
        <v>90</v>
      </c>
      <c r="AI1245" s="2">
        <v>8273.18</v>
      </c>
      <c r="AJ1245" s="3">
        <v>95</v>
      </c>
      <c r="AK1245" s="2">
        <v>1185.8900000000001</v>
      </c>
      <c r="AL1245" s="3">
        <v>55</v>
      </c>
      <c r="AM1245" s="2">
        <v>2446.44</v>
      </c>
      <c r="AN1245" s="3">
        <v>60</v>
      </c>
      <c r="AO1245" t="s">
        <v>1416</v>
      </c>
      <c r="AP1245" t="s">
        <v>1416</v>
      </c>
      <c r="AQ1245" t="s">
        <v>1416</v>
      </c>
      <c r="AR1245" t="s">
        <v>1416</v>
      </c>
    </row>
    <row r="1246" spans="1:44" x14ac:dyDescent="0.45">
      <c r="A1246" s="1" t="s">
        <v>5</v>
      </c>
      <c r="B1246" s="1">
        <v>24</v>
      </c>
      <c r="C1246" s="1">
        <v>15</v>
      </c>
      <c r="D1246" s="1" t="s">
        <v>1257</v>
      </c>
      <c r="E1246" s="2">
        <v>31.17</v>
      </c>
      <c r="F1246" s="3">
        <v>2.5</v>
      </c>
      <c r="G1246" s="2">
        <v>35.81</v>
      </c>
      <c r="H1246" s="3">
        <v>3</v>
      </c>
      <c r="I1246" s="2">
        <v>392.73</v>
      </c>
      <c r="J1246" s="3">
        <v>9</v>
      </c>
      <c r="K1246" s="2">
        <v>46.58</v>
      </c>
      <c r="L1246" s="3">
        <v>6.5</v>
      </c>
      <c r="M1246" s="2">
        <v>314.8</v>
      </c>
      <c r="N1246" s="3">
        <v>7.5</v>
      </c>
      <c r="O1246" s="2">
        <v>218.08</v>
      </c>
      <c r="P1246" s="3">
        <v>1.4</v>
      </c>
      <c r="Q1246" s="2">
        <v>775.35</v>
      </c>
      <c r="R1246" s="3">
        <v>35</v>
      </c>
      <c r="S1246" s="2">
        <v>3192.53</v>
      </c>
      <c r="T1246" s="3">
        <v>80</v>
      </c>
      <c r="U1246" s="2">
        <v>1496.85</v>
      </c>
      <c r="V1246" s="3">
        <v>21</v>
      </c>
      <c r="W1246" s="2">
        <v>2010.9</v>
      </c>
      <c r="X1246" s="3">
        <v>32</v>
      </c>
      <c r="Y1246" s="2">
        <v>1571.82</v>
      </c>
      <c r="Z1246" s="3">
        <v>8.5</v>
      </c>
      <c r="AA1246" s="2">
        <v>645.69000000000005</v>
      </c>
      <c r="AB1246" s="3">
        <v>65</v>
      </c>
      <c r="AC1246" s="2">
        <v>1122.21</v>
      </c>
      <c r="AD1246" s="3">
        <v>50</v>
      </c>
      <c r="AE1246" s="2">
        <v>1630.69</v>
      </c>
      <c r="AF1246" s="3">
        <v>80</v>
      </c>
      <c r="AG1246" s="2">
        <v>4090.39</v>
      </c>
      <c r="AH1246" s="3">
        <v>90</v>
      </c>
      <c r="AI1246" s="2">
        <v>8055.79</v>
      </c>
      <c r="AJ1246" s="3">
        <v>95</v>
      </c>
      <c r="AK1246" s="2">
        <v>1145.8499999999999</v>
      </c>
      <c r="AL1246" s="3">
        <v>50</v>
      </c>
      <c r="AM1246" s="2">
        <v>2327.71</v>
      </c>
      <c r="AN1246" s="3">
        <v>60</v>
      </c>
      <c r="AO1246" t="s">
        <v>1416</v>
      </c>
      <c r="AP1246" t="s">
        <v>1416</v>
      </c>
      <c r="AQ1246" t="s">
        <v>1416</v>
      </c>
      <c r="AR1246" t="s">
        <v>1416</v>
      </c>
    </row>
    <row r="1247" spans="1:44" x14ac:dyDescent="0.45">
      <c r="A1247" s="1" t="s">
        <v>5</v>
      </c>
      <c r="B1247" s="1">
        <v>25</v>
      </c>
      <c r="C1247" s="1">
        <v>15</v>
      </c>
      <c r="D1247" s="1" t="s">
        <v>1258</v>
      </c>
      <c r="E1247" s="2">
        <v>34.950000000000003</v>
      </c>
      <c r="F1247" s="3">
        <v>3</v>
      </c>
      <c r="G1247" s="2">
        <v>38.450000000000003</v>
      </c>
      <c r="H1247" s="3">
        <v>3.5</v>
      </c>
      <c r="I1247" s="2">
        <v>393.89</v>
      </c>
      <c r="J1247" s="3">
        <v>9</v>
      </c>
      <c r="K1247" s="2">
        <v>51.15</v>
      </c>
      <c r="L1247" s="3">
        <v>7.5</v>
      </c>
      <c r="M1247" s="2">
        <v>313.91000000000003</v>
      </c>
      <c r="N1247" s="3">
        <v>7</v>
      </c>
      <c r="O1247" s="2">
        <v>254.24</v>
      </c>
      <c r="P1247" s="3">
        <v>1.8</v>
      </c>
      <c r="Q1247" s="2">
        <v>754.19</v>
      </c>
      <c r="R1247" s="3">
        <v>34</v>
      </c>
      <c r="S1247" s="2">
        <v>3302.68</v>
      </c>
      <c r="T1247" s="3">
        <v>80</v>
      </c>
      <c r="U1247" s="2">
        <v>1544.11</v>
      </c>
      <c r="V1247" s="3">
        <v>21</v>
      </c>
      <c r="W1247" s="2">
        <v>1999.53</v>
      </c>
      <c r="X1247" s="3">
        <v>31</v>
      </c>
      <c r="Y1247" s="2">
        <v>1604.59</v>
      </c>
      <c r="Z1247" s="3">
        <v>9</v>
      </c>
      <c r="AA1247" s="2">
        <v>680.19</v>
      </c>
      <c r="AB1247" s="3">
        <v>70</v>
      </c>
      <c r="AC1247" s="2">
        <v>1126.95</v>
      </c>
      <c r="AD1247" s="3">
        <v>50</v>
      </c>
      <c r="AE1247" s="2">
        <v>1374.21</v>
      </c>
      <c r="AF1247" s="3">
        <v>75</v>
      </c>
      <c r="AG1247" s="2">
        <v>4046.41</v>
      </c>
      <c r="AH1247" s="3">
        <v>90</v>
      </c>
      <c r="AI1247" s="2">
        <v>8183.97</v>
      </c>
      <c r="AJ1247" s="3">
        <v>95</v>
      </c>
      <c r="AK1247" s="2">
        <v>1059.4100000000001</v>
      </c>
      <c r="AL1247" s="3">
        <v>49</v>
      </c>
      <c r="AM1247" s="2">
        <v>2126.52</v>
      </c>
      <c r="AN1247" s="3">
        <v>55</v>
      </c>
      <c r="AO1247" t="s">
        <v>1416</v>
      </c>
      <c r="AP1247" t="s">
        <v>1416</v>
      </c>
      <c r="AQ1247" t="s">
        <v>1416</v>
      </c>
      <c r="AR1247" t="s">
        <v>1416</v>
      </c>
    </row>
    <row r="1248" spans="1:44" x14ac:dyDescent="0.45">
      <c r="A1248" s="1" t="s">
        <v>5</v>
      </c>
      <c r="B1248" s="1">
        <v>31</v>
      </c>
      <c r="C1248" s="1">
        <v>15</v>
      </c>
      <c r="D1248" s="1" t="s">
        <v>1259</v>
      </c>
      <c r="E1248" s="2">
        <v>88.22</v>
      </c>
      <c r="F1248" s="3">
        <v>8</v>
      </c>
      <c r="G1248" s="2">
        <v>69.05</v>
      </c>
      <c r="H1248" s="3">
        <v>6.5</v>
      </c>
      <c r="I1248" s="2">
        <v>265.89999999999998</v>
      </c>
      <c r="J1248" s="3">
        <v>5.5</v>
      </c>
      <c r="K1248" s="2">
        <v>56.45</v>
      </c>
      <c r="L1248" s="3">
        <v>9</v>
      </c>
      <c r="M1248" s="2">
        <v>291.8</v>
      </c>
      <c r="N1248" s="3">
        <v>6.5</v>
      </c>
      <c r="O1248" s="2">
        <v>1558.48</v>
      </c>
      <c r="P1248" s="3">
        <v>19</v>
      </c>
      <c r="Q1248" s="2">
        <v>518.09</v>
      </c>
      <c r="R1248" s="3">
        <v>25</v>
      </c>
      <c r="S1248" s="2">
        <v>519.9</v>
      </c>
      <c r="T1248" s="3">
        <v>21</v>
      </c>
      <c r="U1248" s="2">
        <v>3681.42</v>
      </c>
      <c r="V1248" s="3">
        <v>49</v>
      </c>
      <c r="W1248" s="2">
        <v>2667.44</v>
      </c>
      <c r="X1248" s="3">
        <v>42</v>
      </c>
      <c r="Y1248" s="2">
        <v>5360.1</v>
      </c>
      <c r="Z1248" s="3">
        <v>43</v>
      </c>
      <c r="AA1248" s="2">
        <v>10.220000000000001</v>
      </c>
      <c r="AB1248" s="3">
        <v>3</v>
      </c>
      <c r="AC1248" s="2">
        <v>73.53</v>
      </c>
      <c r="AD1248" s="3">
        <v>3</v>
      </c>
      <c r="AE1248" s="2">
        <v>34.630000000000003</v>
      </c>
      <c r="AF1248" s="3">
        <v>4</v>
      </c>
      <c r="AG1248" s="2">
        <v>63.65</v>
      </c>
      <c r="AH1248" s="3">
        <v>1.7</v>
      </c>
      <c r="AI1248" s="2">
        <v>158.74</v>
      </c>
      <c r="AJ1248" s="3">
        <v>4</v>
      </c>
      <c r="AK1248" s="2">
        <v>39.1</v>
      </c>
      <c r="AL1248" s="3">
        <v>1</v>
      </c>
      <c r="AM1248" s="2">
        <v>110.21</v>
      </c>
      <c r="AN1248" s="3">
        <v>1.3</v>
      </c>
      <c r="AO1248" t="s">
        <v>1416</v>
      </c>
      <c r="AP1248" t="s">
        <v>1416</v>
      </c>
      <c r="AQ1248" t="s">
        <v>1416</v>
      </c>
      <c r="AR1248" t="s">
        <v>1416</v>
      </c>
    </row>
    <row r="1249" spans="1:44" x14ac:dyDescent="0.45">
      <c r="A1249" s="1" t="s">
        <v>5</v>
      </c>
      <c r="B1249" s="1">
        <v>32</v>
      </c>
      <c r="C1249" s="1">
        <v>15</v>
      </c>
      <c r="D1249" s="1" t="s">
        <v>1260</v>
      </c>
      <c r="E1249" s="2">
        <v>74.27</v>
      </c>
      <c r="F1249" s="3">
        <v>7</v>
      </c>
      <c r="G1249" s="2">
        <v>56.03</v>
      </c>
      <c r="H1249" s="3">
        <v>5.5</v>
      </c>
      <c r="I1249" s="2">
        <v>203.07</v>
      </c>
      <c r="J1249" s="3">
        <v>4</v>
      </c>
      <c r="K1249" s="2">
        <v>48.05</v>
      </c>
      <c r="L1249" s="3">
        <v>7</v>
      </c>
      <c r="M1249" s="2">
        <v>224.02</v>
      </c>
      <c r="N1249" s="3">
        <v>4.5</v>
      </c>
      <c r="O1249" s="2">
        <v>1869.51</v>
      </c>
      <c r="P1249" s="3">
        <v>22</v>
      </c>
      <c r="Q1249" s="2">
        <v>529.91999999999996</v>
      </c>
      <c r="R1249" s="3">
        <v>26</v>
      </c>
      <c r="S1249" s="2">
        <v>492.21</v>
      </c>
      <c r="T1249" s="3">
        <v>20</v>
      </c>
      <c r="U1249" s="2">
        <v>4146.3999999999996</v>
      </c>
      <c r="V1249" s="3">
        <v>55</v>
      </c>
      <c r="W1249" s="2">
        <v>2749.96</v>
      </c>
      <c r="X1249" s="3">
        <v>43</v>
      </c>
      <c r="Y1249" s="2">
        <v>6002.26</v>
      </c>
      <c r="Z1249" s="3">
        <v>48</v>
      </c>
      <c r="AA1249" s="2">
        <v>8.73</v>
      </c>
      <c r="AB1249" s="3">
        <v>1.9</v>
      </c>
      <c r="AC1249" s="2">
        <v>62.32</v>
      </c>
      <c r="AD1249" s="3">
        <v>2</v>
      </c>
      <c r="AE1249" s="2">
        <v>24.78</v>
      </c>
      <c r="AF1249" s="3">
        <v>2</v>
      </c>
      <c r="AG1249" s="2">
        <v>48.87</v>
      </c>
      <c r="AH1249" s="3">
        <v>1</v>
      </c>
      <c r="AI1249" s="2">
        <v>97.4</v>
      </c>
      <c r="AJ1249" s="3">
        <v>1.8</v>
      </c>
      <c r="AK1249" s="2">
        <v>32.46</v>
      </c>
      <c r="AL1249" s="3">
        <v>0.7</v>
      </c>
      <c r="AM1249" s="2">
        <v>92.6</v>
      </c>
      <c r="AN1249" s="3">
        <v>0.8</v>
      </c>
      <c r="AO1249" t="s">
        <v>1416</v>
      </c>
      <c r="AP1249" t="s">
        <v>1416</v>
      </c>
      <c r="AQ1249" t="s">
        <v>1416</v>
      </c>
      <c r="AR1249" t="s">
        <v>1416</v>
      </c>
    </row>
    <row r="1250" spans="1:44" x14ac:dyDescent="0.45">
      <c r="A1250" s="1" t="s">
        <v>5</v>
      </c>
      <c r="B1250" s="1">
        <v>33</v>
      </c>
      <c r="C1250" s="1">
        <v>15</v>
      </c>
      <c r="D1250" s="1" t="s">
        <v>1261</v>
      </c>
      <c r="E1250" s="2">
        <v>72.27</v>
      </c>
      <c r="F1250" s="3">
        <v>7</v>
      </c>
      <c r="G1250" s="2">
        <v>53.31</v>
      </c>
      <c r="H1250" s="3">
        <v>5</v>
      </c>
      <c r="I1250" s="2">
        <v>182.12</v>
      </c>
      <c r="J1250" s="3">
        <v>3</v>
      </c>
      <c r="K1250" s="2">
        <v>53.76</v>
      </c>
      <c r="L1250" s="3">
        <v>8</v>
      </c>
      <c r="M1250" s="2">
        <v>207.4</v>
      </c>
      <c r="N1250" s="3">
        <v>4</v>
      </c>
      <c r="O1250" s="2">
        <v>2412.0700000000002</v>
      </c>
      <c r="P1250" s="3">
        <v>27</v>
      </c>
      <c r="Q1250" s="2">
        <v>695.47</v>
      </c>
      <c r="R1250" s="3">
        <v>32</v>
      </c>
      <c r="S1250" s="2">
        <v>549.74</v>
      </c>
      <c r="T1250" s="3">
        <v>22</v>
      </c>
      <c r="U1250" s="2">
        <v>4833.6899999999996</v>
      </c>
      <c r="V1250" s="3">
        <v>60</v>
      </c>
      <c r="W1250" s="2">
        <v>3276.94</v>
      </c>
      <c r="X1250" s="3">
        <v>50</v>
      </c>
      <c r="Y1250" s="2">
        <v>6836.5</v>
      </c>
      <c r="Z1250" s="3">
        <v>55</v>
      </c>
      <c r="AA1250" s="2">
        <v>10.27</v>
      </c>
      <c r="AB1250" s="3">
        <v>3</v>
      </c>
      <c r="AC1250" s="2">
        <v>75.989999999999995</v>
      </c>
      <c r="AD1250" s="3">
        <v>3</v>
      </c>
      <c r="AE1250" s="2">
        <v>22.96</v>
      </c>
      <c r="AF1250" s="3">
        <v>1.7</v>
      </c>
      <c r="AG1250" s="2">
        <v>54.47</v>
      </c>
      <c r="AH1250" s="3">
        <v>1.3</v>
      </c>
      <c r="AI1250" s="2">
        <v>89.16</v>
      </c>
      <c r="AJ1250" s="3">
        <v>1.5</v>
      </c>
      <c r="AK1250" s="2">
        <v>35.64</v>
      </c>
      <c r="AL1250" s="3">
        <v>0.8</v>
      </c>
      <c r="AM1250" s="2">
        <v>101.23</v>
      </c>
      <c r="AN1250" s="3">
        <v>1</v>
      </c>
      <c r="AO1250" t="s">
        <v>1416</v>
      </c>
      <c r="AP1250" t="s">
        <v>1416</v>
      </c>
      <c r="AQ1250" t="s">
        <v>1416</v>
      </c>
      <c r="AR1250" t="s">
        <v>1416</v>
      </c>
    </row>
    <row r="1251" spans="1:44" x14ac:dyDescent="0.45">
      <c r="A1251" s="1" t="s">
        <v>5</v>
      </c>
      <c r="B1251" s="1">
        <v>34</v>
      </c>
      <c r="C1251" s="1">
        <v>15</v>
      </c>
      <c r="D1251" s="1" t="s">
        <v>1262</v>
      </c>
      <c r="E1251" s="2">
        <v>58.51</v>
      </c>
      <c r="F1251" s="3">
        <v>5.5</v>
      </c>
      <c r="G1251" s="2">
        <v>44.63</v>
      </c>
      <c r="H1251" s="3">
        <v>4</v>
      </c>
      <c r="I1251" s="2">
        <v>150.59</v>
      </c>
      <c r="J1251" s="3">
        <v>2.5</v>
      </c>
      <c r="K1251" s="2">
        <v>55.67</v>
      </c>
      <c r="L1251" s="3">
        <v>8.5</v>
      </c>
      <c r="M1251" s="2">
        <v>181.83</v>
      </c>
      <c r="N1251" s="3">
        <v>3.5</v>
      </c>
      <c r="O1251" s="2">
        <v>2801.71</v>
      </c>
      <c r="P1251" s="3">
        <v>31</v>
      </c>
      <c r="Q1251" s="2">
        <v>885.92</v>
      </c>
      <c r="R1251" s="3">
        <v>39</v>
      </c>
      <c r="S1251" s="2">
        <v>674.91</v>
      </c>
      <c r="T1251" s="3">
        <v>27</v>
      </c>
      <c r="U1251" s="2">
        <v>5520.67</v>
      </c>
      <c r="V1251" s="3">
        <v>65</v>
      </c>
      <c r="W1251" s="2">
        <v>3866.77</v>
      </c>
      <c r="X1251" s="3">
        <v>60</v>
      </c>
      <c r="Y1251" s="2">
        <v>7416.33</v>
      </c>
      <c r="Z1251" s="3">
        <v>60</v>
      </c>
      <c r="AA1251" s="2">
        <v>14.05</v>
      </c>
      <c r="AB1251" s="3">
        <v>4.5</v>
      </c>
      <c r="AC1251" s="2">
        <v>105.96</v>
      </c>
      <c r="AD1251" s="3">
        <v>5</v>
      </c>
      <c r="AE1251" s="2">
        <v>22.44</v>
      </c>
      <c r="AF1251" s="3">
        <v>1.6</v>
      </c>
      <c r="AG1251" s="2">
        <v>68.180000000000007</v>
      </c>
      <c r="AH1251" s="3">
        <v>1.9</v>
      </c>
      <c r="AI1251" s="2">
        <v>92.16</v>
      </c>
      <c r="AJ1251" s="3">
        <v>1.6</v>
      </c>
      <c r="AK1251" s="2">
        <v>41.38</v>
      </c>
      <c r="AL1251" s="3">
        <v>1.1000000000000001</v>
      </c>
      <c r="AM1251" s="2">
        <v>115.58</v>
      </c>
      <c r="AN1251" s="3">
        <v>1.4</v>
      </c>
      <c r="AO1251" t="s">
        <v>1416</v>
      </c>
      <c r="AP1251" t="s">
        <v>1416</v>
      </c>
      <c r="AQ1251" t="s">
        <v>1416</v>
      </c>
      <c r="AR1251" t="s">
        <v>1416</v>
      </c>
    </row>
    <row r="1252" spans="1:44" x14ac:dyDescent="0.45">
      <c r="A1252" s="1" t="s">
        <v>5</v>
      </c>
      <c r="B1252" s="1">
        <v>37</v>
      </c>
      <c r="C1252" s="1">
        <v>15</v>
      </c>
      <c r="D1252" s="1" t="s">
        <v>1263</v>
      </c>
      <c r="E1252" s="2">
        <v>68.44</v>
      </c>
      <c r="F1252" s="3">
        <v>6.5</v>
      </c>
      <c r="G1252" s="2">
        <v>48.32</v>
      </c>
      <c r="H1252" s="3">
        <v>4.5</v>
      </c>
      <c r="I1252" s="2">
        <v>120.78</v>
      </c>
      <c r="J1252" s="3">
        <v>1.5</v>
      </c>
      <c r="K1252" s="2">
        <v>69.13</v>
      </c>
      <c r="L1252" s="3">
        <v>12</v>
      </c>
      <c r="M1252" s="2">
        <v>150.82</v>
      </c>
      <c r="N1252" s="3">
        <v>2.5</v>
      </c>
      <c r="O1252" s="2">
        <v>2793.57</v>
      </c>
      <c r="P1252" s="3">
        <v>31</v>
      </c>
      <c r="Q1252" s="2">
        <v>720.53</v>
      </c>
      <c r="R1252" s="3">
        <v>33</v>
      </c>
      <c r="S1252" s="2">
        <v>1131.3499999999999</v>
      </c>
      <c r="T1252" s="3">
        <v>43</v>
      </c>
      <c r="U1252" s="2">
        <v>7195.49</v>
      </c>
      <c r="V1252" s="3">
        <v>75</v>
      </c>
      <c r="W1252" s="2">
        <v>6242.9</v>
      </c>
      <c r="X1252" s="3">
        <v>75</v>
      </c>
      <c r="Y1252" s="2">
        <v>9940.6299999999992</v>
      </c>
      <c r="Z1252" s="3">
        <v>70</v>
      </c>
      <c r="AA1252" s="2">
        <v>74.09</v>
      </c>
      <c r="AB1252" s="3">
        <v>23</v>
      </c>
      <c r="AC1252" s="2">
        <v>267.97000000000003</v>
      </c>
      <c r="AD1252" s="3">
        <v>16</v>
      </c>
      <c r="AE1252" s="2">
        <v>31.71</v>
      </c>
      <c r="AF1252" s="3">
        <v>3.5</v>
      </c>
      <c r="AG1252" s="2">
        <v>409.04</v>
      </c>
      <c r="AH1252" s="3">
        <v>22</v>
      </c>
      <c r="AI1252" s="2">
        <v>270.3</v>
      </c>
      <c r="AJ1252" s="3">
        <v>8.5</v>
      </c>
      <c r="AK1252" s="2">
        <v>104.72</v>
      </c>
      <c r="AL1252" s="3">
        <v>6</v>
      </c>
      <c r="AM1252" s="2">
        <v>256.18</v>
      </c>
      <c r="AN1252" s="3">
        <v>6.5</v>
      </c>
      <c r="AO1252" t="s">
        <v>1416</v>
      </c>
      <c r="AP1252" t="s">
        <v>1416</v>
      </c>
      <c r="AQ1252" t="s">
        <v>1416</v>
      </c>
      <c r="AR1252" t="s">
        <v>1416</v>
      </c>
    </row>
    <row r="1253" spans="1:44" x14ac:dyDescent="0.45">
      <c r="A1253" s="1" t="s">
        <v>5</v>
      </c>
      <c r="B1253" s="1">
        <v>38</v>
      </c>
      <c r="C1253" s="1">
        <v>15</v>
      </c>
      <c r="D1253" s="1" t="s">
        <v>1264</v>
      </c>
      <c r="E1253" s="2">
        <v>55.04</v>
      </c>
      <c r="F1253" s="3">
        <v>5</v>
      </c>
      <c r="G1253" s="2">
        <v>39.9</v>
      </c>
      <c r="H1253" s="3">
        <v>3.5</v>
      </c>
      <c r="I1253" s="2">
        <v>99.16</v>
      </c>
      <c r="J1253" s="3">
        <v>1</v>
      </c>
      <c r="K1253" s="2">
        <v>53.31</v>
      </c>
      <c r="L1253" s="3">
        <v>8</v>
      </c>
      <c r="M1253" s="2">
        <v>111.78</v>
      </c>
      <c r="N1253" s="3">
        <v>1.2</v>
      </c>
      <c r="O1253" s="2">
        <v>1715.55</v>
      </c>
      <c r="P1253" s="3">
        <v>20</v>
      </c>
      <c r="Q1253" s="2">
        <v>603.07000000000005</v>
      </c>
      <c r="R1253" s="3">
        <v>29</v>
      </c>
      <c r="S1253" s="2">
        <v>1152.9100000000001</v>
      </c>
      <c r="T1253" s="3">
        <v>43</v>
      </c>
      <c r="U1253" s="2">
        <v>5736.29</v>
      </c>
      <c r="V1253" s="3">
        <v>65</v>
      </c>
      <c r="W1253" s="2">
        <v>5438.73</v>
      </c>
      <c r="X1253" s="3">
        <v>70</v>
      </c>
      <c r="Y1253" s="2">
        <v>8772.19</v>
      </c>
      <c r="Z1253" s="3">
        <v>65</v>
      </c>
      <c r="AA1253" s="2">
        <v>76.349999999999994</v>
      </c>
      <c r="AB1253" s="3">
        <v>24</v>
      </c>
      <c r="AC1253" s="2">
        <v>226.18</v>
      </c>
      <c r="AD1253" s="3">
        <v>13</v>
      </c>
      <c r="AE1253" s="2">
        <v>36.64</v>
      </c>
      <c r="AF1253" s="3">
        <v>4</v>
      </c>
      <c r="AG1253" s="2">
        <v>541.13</v>
      </c>
      <c r="AH1253" s="3">
        <v>28</v>
      </c>
      <c r="AI1253" s="2">
        <v>501.46</v>
      </c>
      <c r="AJ1253" s="3">
        <v>17</v>
      </c>
      <c r="AK1253" s="2">
        <v>91.16</v>
      </c>
      <c r="AL1253" s="3">
        <v>5</v>
      </c>
      <c r="AM1253" s="2">
        <v>261.17</v>
      </c>
      <c r="AN1253" s="3">
        <v>6.5</v>
      </c>
      <c r="AO1253" t="s">
        <v>1416</v>
      </c>
      <c r="AP1253" t="s">
        <v>1416</v>
      </c>
      <c r="AQ1253" t="s">
        <v>1416</v>
      </c>
      <c r="AR1253" t="s">
        <v>1416</v>
      </c>
    </row>
    <row r="1254" spans="1:44" x14ac:dyDescent="0.45">
      <c r="A1254" s="1" t="s">
        <v>5</v>
      </c>
      <c r="B1254" s="1">
        <v>39</v>
      </c>
      <c r="C1254" s="1">
        <v>15</v>
      </c>
      <c r="D1254" s="1" t="s">
        <v>1265</v>
      </c>
      <c r="E1254" s="2">
        <v>43.93</v>
      </c>
      <c r="F1254" s="3">
        <v>4</v>
      </c>
      <c r="G1254" s="2">
        <v>30.25</v>
      </c>
      <c r="H1254" s="3">
        <v>2.5</v>
      </c>
      <c r="I1254" s="2">
        <v>79.95</v>
      </c>
      <c r="J1254" s="3">
        <v>0.6</v>
      </c>
      <c r="K1254" s="2">
        <v>43.52</v>
      </c>
      <c r="L1254" s="3">
        <v>6</v>
      </c>
      <c r="M1254" s="2">
        <v>84.83</v>
      </c>
      <c r="N1254" s="3">
        <v>0.7</v>
      </c>
      <c r="O1254" s="2">
        <v>1253.01</v>
      </c>
      <c r="P1254" s="3">
        <v>15</v>
      </c>
      <c r="Q1254" s="2">
        <v>596.41999999999996</v>
      </c>
      <c r="R1254" s="3">
        <v>29</v>
      </c>
      <c r="S1254" s="2">
        <v>1244.46</v>
      </c>
      <c r="T1254" s="3">
        <v>46</v>
      </c>
      <c r="U1254" s="2">
        <v>5008.6400000000003</v>
      </c>
      <c r="V1254" s="3">
        <v>60</v>
      </c>
      <c r="W1254" s="2">
        <v>5118.6000000000004</v>
      </c>
      <c r="X1254" s="3">
        <v>70</v>
      </c>
      <c r="Y1254" s="2">
        <v>6820.32</v>
      </c>
      <c r="Z1254" s="3">
        <v>55</v>
      </c>
      <c r="AA1254" s="2">
        <v>70.17</v>
      </c>
      <c r="AB1254" s="3">
        <v>23</v>
      </c>
      <c r="AC1254" s="2">
        <v>202.95</v>
      </c>
      <c r="AD1254" s="3">
        <v>12</v>
      </c>
      <c r="AE1254" s="2">
        <v>39.93</v>
      </c>
      <c r="AF1254" s="3">
        <v>4.5</v>
      </c>
      <c r="AG1254" s="2">
        <v>627.02</v>
      </c>
      <c r="AH1254" s="3">
        <v>32</v>
      </c>
      <c r="AI1254" s="2">
        <v>890.61</v>
      </c>
      <c r="AJ1254" s="3">
        <v>30</v>
      </c>
      <c r="AK1254" s="2">
        <v>80.78</v>
      </c>
      <c r="AL1254" s="3">
        <v>4</v>
      </c>
      <c r="AM1254" s="2">
        <v>247.46</v>
      </c>
      <c r="AN1254" s="3">
        <v>6</v>
      </c>
      <c r="AO1254" t="s">
        <v>1416</v>
      </c>
      <c r="AP1254" t="s">
        <v>1416</v>
      </c>
      <c r="AQ1254" t="s">
        <v>1416</v>
      </c>
      <c r="AR1254" t="s">
        <v>1416</v>
      </c>
    </row>
    <row r="1255" spans="1:44" x14ac:dyDescent="0.45">
      <c r="A1255" s="1" t="s">
        <v>5</v>
      </c>
      <c r="B1255" s="1">
        <v>40</v>
      </c>
      <c r="C1255" s="1">
        <v>15</v>
      </c>
      <c r="D1255" s="1" t="s">
        <v>1266</v>
      </c>
      <c r="E1255" s="2">
        <v>41.78</v>
      </c>
      <c r="F1255" s="3">
        <v>4</v>
      </c>
      <c r="G1255" s="2">
        <v>30.22</v>
      </c>
      <c r="H1255" s="3">
        <v>2.5</v>
      </c>
      <c r="I1255" s="2">
        <v>85.03</v>
      </c>
      <c r="J1255" s="3">
        <v>0.7</v>
      </c>
      <c r="K1255" s="2">
        <v>41.47</v>
      </c>
      <c r="L1255" s="3">
        <v>5.5</v>
      </c>
      <c r="M1255" s="2">
        <v>87.49</v>
      </c>
      <c r="N1255" s="3">
        <v>0.7</v>
      </c>
      <c r="O1255" s="2">
        <v>1146.8399999999999</v>
      </c>
      <c r="P1255" s="3">
        <v>14</v>
      </c>
      <c r="Q1255" s="2">
        <v>617.78</v>
      </c>
      <c r="R1255" s="3">
        <v>29</v>
      </c>
      <c r="S1255" s="2">
        <v>1371.7</v>
      </c>
      <c r="T1255" s="3">
        <v>49</v>
      </c>
      <c r="U1255" s="2">
        <v>5099.47</v>
      </c>
      <c r="V1255" s="3">
        <v>65</v>
      </c>
      <c r="W1255" s="2">
        <v>5252.51</v>
      </c>
      <c r="X1255" s="3">
        <v>70</v>
      </c>
      <c r="Y1255" s="2">
        <v>6677.21</v>
      </c>
      <c r="Z1255" s="3">
        <v>55</v>
      </c>
      <c r="AA1255" s="2">
        <v>64.14</v>
      </c>
      <c r="AB1255" s="3">
        <v>21</v>
      </c>
      <c r="AC1255" s="2">
        <v>204.9</v>
      </c>
      <c r="AD1255" s="3">
        <v>12</v>
      </c>
      <c r="AE1255" s="2">
        <v>48.47</v>
      </c>
      <c r="AF1255" s="3">
        <v>6</v>
      </c>
      <c r="AG1255" s="2">
        <v>690.61</v>
      </c>
      <c r="AH1255" s="3">
        <v>35</v>
      </c>
      <c r="AI1255" s="2">
        <v>1280.56</v>
      </c>
      <c r="AJ1255" s="3">
        <v>41</v>
      </c>
      <c r="AK1255" s="2">
        <v>81.09</v>
      </c>
      <c r="AL1255" s="3">
        <v>4</v>
      </c>
      <c r="AM1255" s="2">
        <v>255.01</v>
      </c>
      <c r="AN1255" s="3">
        <v>6.5</v>
      </c>
      <c r="AO1255" t="s">
        <v>1416</v>
      </c>
      <c r="AP1255" t="s">
        <v>1416</v>
      </c>
      <c r="AQ1255" t="s">
        <v>1416</v>
      </c>
      <c r="AR1255" t="s">
        <v>1416</v>
      </c>
    </row>
    <row r="1256" spans="1:44" x14ac:dyDescent="0.45">
      <c r="A1256" s="1" t="s">
        <v>5</v>
      </c>
      <c r="B1256" s="1">
        <v>41</v>
      </c>
      <c r="C1256" s="1">
        <v>15</v>
      </c>
      <c r="D1256" s="1" t="s">
        <v>1267</v>
      </c>
      <c r="E1256" s="2">
        <v>44.12</v>
      </c>
      <c r="F1256" s="3">
        <v>4</v>
      </c>
      <c r="G1256" s="2">
        <v>30.71</v>
      </c>
      <c r="H1256" s="3">
        <v>2.5</v>
      </c>
      <c r="I1256" s="2">
        <v>89.18</v>
      </c>
      <c r="J1256" s="3">
        <v>0.8</v>
      </c>
      <c r="K1256" s="2">
        <v>43.64</v>
      </c>
      <c r="L1256" s="3">
        <v>6</v>
      </c>
      <c r="M1256" s="2">
        <v>92.88</v>
      </c>
      <c r="N1256" s="3">
        <v>0.8</v>
      </c>
      <c r="O1256" s="2">
        <v>1157.69</v>
      </c>
      <c r="P1256" s="3">
        <v>14</v>
      </c>
      <c r="Q1256" s="2">
        <v>678.16</v>
      </c>
      <c r="R1256" s="3">
        <v>32</v>
      </c>
      <c r="S1256" s="2">
        <v>1533.22</v>
      </c>
      <c r="T1256" s="3">
        <v>55</v>
      </c>
      <c r="U1256" s="2">
        <v>5142.46</v>
      </c>
      <c r="V1256" s="3">
        <v>65</v>
      </c>
      <c r="W1256" s="2">
        <v>5294.79</v>
      </c>
      <c r="X1256" s="3">
        <v>70</v>
      </c>
      <c r="Y1256" s="2">
        <v>6600.14</v>
      </c>
      <c r="Z1256" s="3">
        <v>55</v>
      </c>
      <c r="AA1256" s="2">
        <v>68.63</v>
      </c>
      <c r="AB1256" s="3">
        <v>22</v>
      </c>
      <c r="AC1256" s="2">
        <v>227.25</v>
      </c>
      <c r="AD1256" s="3">
        <v>13</v>
      </c>
      <c r="AE1256" s="2">
        <v>56.1</v>
      </c>
      <c r="AF1256" s="3">
        <v>7.5</v>
      </c>
      <c r="AG1256" s="2">
        <v>824.26</v>
      </c>
      <c r="AH1256" s="3">
        <v>40</v>
      </c>
      <c r="AI1256" s="2">
        <v>2097.52</v>
      </c>
      <c r="AJ1256" s="3">
        <v>60</v>
      </c>
      <c r="AK1256" s="2">
        <v>91.09</v>
      </c>
      <c r="AL1256" s="3">
        <v>5</v>
      </c>
      <c r="AM1256" s="2">
        <v>297.12</v>
      </c>
      <c r="AN1256" s="3">
        <v>8</v>
      </c>
      <c r="AO1256" t="s">
        <v>1416</v>
      </c>
      <c r="AP1256" t="s">
        <v>1416</v>
      </c>
      <c r="AQ1256" t="s">
        <v>1416</v>
      </c>
      <c r="AR1256" t="s">
        <v>1416</v>
      </c>
    </row>
    <row r="1257" spans="1:44" x14ac:dyDescent="0.45">
      <c r="A1257" s="1" t="s">
        <v>5</v>
      </c>
      <c r="B1257" s="1">
        <v>42</v>
      </c>
      <c r="C1257" s="1">
        <v>15</v>
      </c>
      <c r="D1257" s="1" t="s">
        <v>1268</v>
      </c>
      <c r="E1257" s="2">
        <v>42.14</v>
      </c>
      <c r="F1257" s="3">
        <v>4</v>
      </c>
      <c r="G1257" s="2">
        <v>30.54</v>
      </c>
      <c r="H1257" s="3">
        <v>2.5</v>
      </c>
      <c r="I1257" s="2">
        <v>100.24</v>
      </c>
      <c r="J1257" s="3">
        <v>1</v>
      </c>
      <c r="K1257" s="2">
        <v>46.41</v>
      </c>
      <c r="L1257" s="3">
        <v>6.5</v>
      </c>
      <c r="M1257" s="2">
        <v>102.51</v>
      </c>
      <c r="N1257" s="3">
        <v>1</v>
      </c>
      <c r="O1257" s="2">
        <v>1070.95</v>
      </c>
      <c r="P1257" s="3">
        <v>13</v>
      </c>
      <c r="Q1257" s="2">
        <v>856.51</v>
      </c>
      <c r="R1257" s="3">
        <v>38</v>
      </c>
      <c r="S1257" s="2">
        <v>2023.34</v>
      </c>
      <c r="T1257" s="3">
        <v>65</v>
      </c>
      <c r="U1257" s="2">
        <v>5586.83</v>
      </c>
      <c r="V1257" s="3">
        <v>65</v>
      </c>
      <c r="W1257" s="2">
        <v>5798.56</v>
      </c>
      <c r="X1257" s="3">
        <v>75</v>
      </c>
      <c r="Y1257" s="2">
        <v>6503.03</v>
      </c>
      <c r="Z1257" s="3">
        <v>55</v>
      </c>
      <c r="AA1257" s="2">
        <v>83.88</v>
      </c>
      <c r="AB1257" s="3">
        <v>25</v>
      </c>
      <c r="AC1257" s="2">
        <v>289.85000000000002</v>
      </c>
      <c r="AD1257" s="3">
        <v>17</v>
      </c>
      <c r="AE1257" s="2">
        <v>67.489999999999995</v>
      </c>
      <c r="AF1257" s="3">
        <v>9.5</v>
      </c>
      <c r="AG1257" s="2">
        <v>1042.29</v>
      </c>
      <c r="AH1257" s="3">
        <v>48</v>
      </c>
      <c r="AI1257" s="2">
        <v>2598.6999999999998</v>
      </c>
      <c r="AJ1257" s="3">
        <v>65</v>
      </c>
      <c r="AK1257" s="2">
        <v>114.21</v>
      </c>
      <c r="AL1257" s="3">
        <v>6.5</v>
      </c>
      <c r="AM1257" s="2">
        <v>384.3</v>
      </c>
      <c r="AN1257" s="3">
        <v>12</v>
      </c>
      <c r="AO1257" t="s">
        <v>1416</v>
      </c>
      <c r="AP1257" t="s">
        <v>1416</v>
      </c>
      <c r="AQ1257" t="s">
        <v>1416</v>
      </c>
      <c r="AR1257" t="s">
        <v>1416</v>
      </c>
    </row>
    <row r="1258" spans="1:44" x14ac:dyDescent="0.45">
      <c r="A1258" s="1" t="s">
        <v>5</v>
      </c>
      <c r="B1258" s="1">
        <v>48</v>
      </c>
      <c r="C1258" s="1">
        <v>15</v>
      </c>
      <c r="D1258" s="1" t="s">
        <v>1269</v>
      </c>
      <c r="E1258" s="2">
        <v>47.98</v>
      </c>
      <c r="F1258" s="3">
        <v>4.5</v>
      </c>
      <c r="G1258" s="2">
        <v>43.47</v>
      </c>
      <c r="H1258" s="3">
        <v>4</v>
      </c>
      <c r="I1258" s="2">
        <v>632.49</v>
      </c>
      <c r="J1258" s="3">
        <v>15</v>
      </c>
      <c r="K1258" s="2">
        <v>80.08</v>
      </c>
      <c r="L1258" s="3">
        <v>14</v>
      </c>
      <c r="M1258" s="2">
        <v>500.46</v>
      </c>
      <c r="N1258" s="3">
        <v>13</v>
      </c>
      <c r="O1258" s="2">
        <v>241.41</v>
      </c>
      <c r="P1258" s="3">
        <v>1.6</v>
      </c>
      <c r="Q1258" s="2">
        <v>1761.47</v>
      </c>
      <c r="R1258" s="3">
        <v>60</v>
      </c>
      <c r="S1258" s="2">
        <v>4675.67</v>
      </c>
      <c r="T1258" s="3">
        <v>90</v>
      </c>
      <c r="U1258" s="2">
        <v>3728.56</v>
      </c>
      <c r="V1258" s="3">
        <v>49</v>
      </c>
      <c r="W1258" s="2">
        <v>4204.5</v>
      </c>
      <c r="X1258" s="3">
        <v>60</v>
      </c>
      <c r="Y1258" s="2">
        <v>3135.7</v>
      </c>
      <c r="Z1258" s="3">
        <v>23</v>
      </c>
      <c r="AA1258" s="2">
        <v>65.48</v>
      </c>
      <c r="AB1258" s="3">
        <v>21</v>
      </c>
      <c r="AC1258" s="2">
        <v>576.16999999999996</v>
      </c>
      <c r="AD1258" s="3">
        <v>32</v>
      </c>
      <c r="AE1258" s="2">
        <v>504.76</v>
      </c>
      <c r="AF1258" s="3">
        <v>49</v>
      </c>
      <c r="AG1258" s="2">
        <v>2294.7800000000002</v>
      </c>
      <c r="AH1258" s="3">
        <v>75</v>
      </c>
      <c r="AI1258" s="2">
        <v>6072.29</v>
      </c>
      <c r="AJ1258" s="3">
        <v>90</v>
      </c>
      <c r="AK1258" s="2">
        <v>292.36</v>
      </c>
      <c r="AL1258" s="3">
        <v>20</v>
      </c>
      <c r="AM1258" s="2">
        <v>951.94</v>
      </c>
      <c r="AN1258" s="3">
        <v>31</v>
      </c>
      <c r="AO1258" t="s">
        <v>1416</v>
      </c>
      <c r="AP1258" t="s">
        <v>1416</v>
      </c>
      <c r="AQ1258" t="s">
        <v>1416</v>
      </c>
      <c r="AR1258" t="s">
        <v>1416</v>
      </c>
    </row>
    <row r="1259" spans="1:44" x14ac:dyDescent="0.45">
      <c r="A1259" s="1" t="s">
        <v>5</v>
      </c>
      <c r="B1259" s="1">
        <v>49</v>
      </c>
      <c r="C1259" s="1">
        <v>15</v>
      </c>
      <c r="D1259" s="1" t="s">
        <v>1270</v>
      </c>
      <c r="E1259" s="2">
        <v>49.86</v>
      </c>
      <c r="F1259" s="3">
        <v>4.5</v>
      </c>
      <c r="G1259" s="2">
        <v>46.01</v>
      </c>
      <c r="H1259" s="3">
        <v>4.5</v>
      </c>
      <c r="I1259" s="2">
        <v>675.57</v>
      </c>
      <c r="J1259" s="3">
        <v>16</v>
      </c>
      <c r="K1259" s="2">
        <v>62.42</v>
      </c>
      <c r="L1259" s="3">
        <v>10</v>
      </c>
      <c r="M1259" s="2">
        <v>572.03</v>
      </c>
      <c r="N1259" s="3">
        <v>15</v>
      </c>
      <c r="O1259" s="2">
        <v>202.42</v>
      </c>
      <c r="P1259" s="3">
        <v>1.2</v>
      </c>
      <c r="Q1259" s="2">
        <v>1331.89</v>
      </c>
      <c r="R1259" s="3">
        <v>50</v>
      </c>
      <c r="S1259" s="2">
        <v>3089.13</v>
      </c>
      <c r="T1259" s="3">
        <v>80</v>
      </c>
      <c r="U1259" s="2">
        <v>1946.48</v>
      </c>
      <c r="V1259" s="3">
        <v>28</v>
      </c>
      <c r="W1259" s="2">
        <v>2073.13</v>
      </c>
      <c r="X1259" s="3">
        <v>33</v>
      </c>
      <c r="Y1259" s="2">
        <v>2020.36</v>
      </c>
      <c r="Z1259" s="3">
        <v>13</v>
      </c>
      <c r="AA1259" s="2">
        <v>31.79</v>
      </c>
      <c r="AB1259" s="3">
        <v>12</v>
      </c>
      <c r="AC1259" s="2">
        <v>379.97</v>
      </c>
      <c r="AD1259" s="3">
        <v>22</v>
      </c>
      <c r="AE1259" s="2">
        <v>505.4</v>
      </c>
      <c r="AF1259" s="3">
        <v>49</v>
      </c>
      <c r="AG1259" s="2">
        <v>1530.67</v>
      </c>
      <c r="AH1259" s="3">
        <v>60</v>
      </c>
      <c r="AI1259" s="2">
        <v>5675.36</v>
      </c>
      <c r="AJ1259" s="3">
        <v>90</v>
      </c>
      <c r="AK1259" s="2">
        <v>258.62</v>
      </c>
      <c r="AL1259" s="3">
        <v>17</v>
      </c>
      <c r="AM1259" s="2">
        <v>741.93</v>
      </c>
      <c r="AN1259" s="3">
        <v>25</v>
      </c>
      <c r="AO1259" t="s">
        <v>1416</v>
      </c>
      <c r="AP1259" t="s">
        <v>1416</v>
      </c>
      <c r="AQ1259" t="s">
        <v>1416</v>
      </c>
      <c r="AR1259" t="s">
        <v>1416</v>
      </c>
    </row>
    <row r="1260" spans="1:44" x14ac:dyDescent="0.45">
      <c r="A1260" s="1" t="s">
        <v>5</v>
      </c>
      <c r="B1260" s="1">
        <v>50</v>
      </c>
      <c r="C1260" s="1">
        <v>15</v>
      </c>
      <c r="D1260" s="1" t="s">
        <v>1271</v>
      </c>
      <c r="E1260" s="2">
        <v>78.59</v>
      </c>
      <c r="F1260" s="3">
        <v>7.5</v>
      </c>
      <c r="G1260" s="2">
        <v>68.599999999999994</v>
      </c>
      <c r="H1260" s="3">
        <v>6.5</v>
      </c>
      <c r="I1260" s="2">
        <v>965.71</v>
      </c>
      <c r="J1260" s="3">
        <v>22</v>
      </c>
      <c r="K1260" s="2">
        <v>76.290000000000006</v>
      </c>
      <c r="L1260" s="3">
        <v>14</v>
      </c>
      <c r="M1260" s="2">
        <v>841.82</v>
      </c>
      <c r="N1260" s="3">
        <v>21</v>
      </c>
      <c r="O1260" s="2">
        <v>239.81</v>
      </c>
      <c r="P1260" s="3">
        <v>1.6</v>
      </c>
      <c r="Q1260" s="2">
        <v>1137.08</v>
      </c>
      <c r="R1260" s="3">
        <v>46</v>
      </c>
      <c r="S1260" s="2">
        <v>2409.2199999999998</v>
      </c>
      <c r="T1260" s="3">
        <v>70</v>
      </c>
      <c r="U1260" s="2">
        <v>1937.97</v>
      </c>
      <c r="V1260" s="3">
        <v>28</v>
      </c>
      <c r="W1260" s="2">
        <v>1984.76</v>
      </c>
      <c r="X1260" s="3">
        <v>31</v>
      </c>
      <c r="Y1260" s="2">
        <v>2183.2199999999998</v>
      </c>
      <c r="Z1260" s="3">
        <v>14</v>
      </c>
      <c r="AA1260" s="2">
        <v>34.26</v>
      </c>
      <c r="AB1260" s="3">
        <v>13</v>
      </c>
      <c r="AC1260" s="2">
        <v>406.65</v>
      </c>
      <c r="AD1260" s="3">
        <v>24</v>
      </c>
      <c r="AE1260" s="2">
        <v>586.16999999999996</v>
      </c>
      <c r="AF1260" s="3">
        <v>55</v>
      </c>
      <c r="AG1260" s="2">
        <v>1463.54</v>
      </c>
      <c r="AH1260" s="3">
        <v>60</v>
      </c>
      <c r="AI1260" s="2">
        <v>5212.83</v>
      </c>
      <c r="AJ1260" s="3">
        <v>85</v>
      </c>
      <c r="AK1260" s="2">
        <v>324.12</v>
      </c>
      <c r="AL1260" s="3">
        <v>22</v>
      </c>
      <c r="AM1260" s="2">
        <v>839.3</v>
      </c>
      <c r="AN1260" s="3">
        <v>28</v>
      </c>
      <c r="AO1260" t="s">
        <v>1416</v>
      </c>
      <c r="AP1260" t="s">
        <v>1416</v>
      </c>
      <c r="AQ1260" t="s">
        <v>1416</v>
      </c>
      <c r="AR1260" t="s">
        <v>1416</v>
      </c>
    </row>
    <row r="1261" spans="1:44" x14ac:dyDescent="0.45">
      <c r="A1261" s="1" t="s">
        <v>5</v>
      </c>
      <c r="B1261" s="1">
        <v>51</v>
      </c>
      <c r="C1261" s="1">
        <v>15</v>
      </c>
      <c r="D1261" s="1" t="s">
        <v>1272</v>
      </c>
      <c r="E1261" s="2">
        <v>91.23</v>
      </c>
      <c r="F1261" s="3">
        <v>8.5</v>
      </c>
      <c r="G1261" s="2">
        <v>87.69</v>
      </c>
      <c r="H1261" s="3">
        <v>8</v>
      </c>
      <c r="I1261" s="2">
        <v>1053.1400000000001</v>
      </c>
      <c r="J1261" s="3">
        <v>23</v>
      </c>
      <c r="K1261" s="2">
        <v>75.69</v>
      </c>
      <c r="L1261" s="3">
        <v>13</v>
      </c>
      <c r="M1261" s="2">
        <v>953.2</v>
      </c>
      <c r="N1261" s="3">
        <v>24</v>
      </c>
      <c r="O1261" s="2">
        <v>254.36</v>
      </c>
      <c r="P1261" s="3">
        <v>1.8</v>
      </c>
      <c r="Q1261" s="2">
        <v>738.66</v>
      </c>
      <c r="R1261" s="3">
        <v>34</v>
      </c>
      <c r="S1261" s="2">
        <v>1572.32</v>
      </c>
      <c r="T1261" s="3">
        <v>55</v>
      </c>
      <c r="U1261" s="2">
        <v>1614.38</v>
      </c>
      <c r="V1261" s="3">
        <v>22</v>
      </c>
      <c r="W1261" s="2">
        <v>1622.63</v>
      </c>
      <c r="X1261" s="3">
        <v>25</v>
      </c>
      <c r="Y1261" s="2">
        <v>1949.33</v>
      </c>
      <c r="Z1261" s="3">
        <v>12</v>
      </c>
      <c r="AA1261" s="2">
        <v>38.68</v>
      </c>
      <c r="AB1261" s="3">
        <v>14</v>
      </c>
      <c r="AC1261" s="2">
        <v>426.66</v>
      </c>
      <c r="AD1261" s="3">
        <v>25</v>
      </c>
      <c r="AE1261" s="2">
        <v>644.44000000000005</v>
      </c>
      <c r="AF1261" s="3">
        <v>60</v>
      </c>
      <c r="AG1261" s="2">
        <v>1319.38</v>
      </c>
      <c r="AH1261" s="3">
        <v>55</v>
      </c>
      <c r="AI1261" s="2">
        <v>4724.3900000000003</v>
      </c>
      <c r="AJ1261" s="3">
        <v>85</v>
      </c>
      <c r="AK1261" s="2">
        <v>352.7</v>
      </c>
      <c r="AL1261" s="3">
        <v>23</v>
      </c>
      <c r="AM1261" s="2">
        <v>770.06</v>
      </c>
      <c r="AN1261" s="3">
        <v>26</v>
      </c>
      <c r="AO1261" t="s">
        <v>1416</v>
      </c>
      <c r="AP1261" t="s">
        <v>1416</v>
      </c>
      <c r="AQ1261" t="s">
        <v>1416</v>
      </c>
      <c r="AR1261" t="s">
        <v>1416</v>
      </c>
    </row>
    <row r="1262" spans="1:44" x14ac:dyDescent="0.45">
      <c r="A1262" s="1" t="s">
        <v>5</v>
      </c>
      <c r="B1262" s="1">
        <v>71</v>
      </c>
      <c r="C1262" s="1">
        <v>15</v>
      </c>
      <c r="D1262" s="1" t="s">
        <v>1273</v>
      </c>
      <c r="E1262" s="2">
        <v>1945.43</v>
      </c>
      <c r="F1262" s="3">
        <v>55</v>
      </c>
      <c r="G1262" s="2">
        <v>1725.27</v>
      </c>
      <c r="H1262" s="3">
        <v>55</v>
      </c>
      <c r="I1262" s="2">
        <v>4289.88</v>
      </c>
      <c r="J1262" s="3">
        <v>60</v>
      </c>
      <c r="K1262" s="2">
        <v>220.5</v>
      </c>
      <c r="L1262" s="3">
        <v>34</v>
      </c>
      <c r="M1262" s="2">
        <v>3202.87</v>
      </c>
      <c r="N1262" s="3">
        <v>55</v>
      </c>
      <c r="O1262" s="2">
        <v>2101.86</v>
      </c>
      <c r="P1262" s="3">
        <v>24</v>
      </c>
      <c r="Q1262" s="2">
        <v>41.8</v>
      </c>
      <c r="R1262" s="3">
        <v>0.4</v>
      </c>
      <c r="S1262" s="2">
        <v>51.27</v>
      </c>
      <c r="T1262" s="3">
        <v>0.4</v>
      </c>
      <c r="U1262" s="2">
        <v>661.78</v>
      </c>
      <c r="V1262" s="3">
        <v>6.5</v>
      </c>
      <c r="W1262" s="2">
        <v>326.61</v>
      </c>
      <c r="X1262" s="3">
        <v>1.8</v>
      </c>
      <c r="Y1262" s="2">
        <v>2160.19</v>
      </c>
      <c r="Z1262" s="3">
        <v>14</v>
      </c>
      <c r="AA1262" s="2">
        <v>14.43</v>
      </c>
      <c r="AB1262" s="3">
        <v>4.5</v>
      </c>
      <c r="AC1262" s="2">
        <v>318.18</v>
      </c>
      <c r="AD1262" s="3">
        <v>19</v>
      </c>
      <c r="AE1262" s="2">
        <v>144.38999999999999</v>
      </c>
      <c r="AF1262" s="3">
        <v>21</v>
      </c>
      <c r="AG1262" s="2">
        <v>154.04</v>
      </c>
      <c r="AH1262" s="3">
        <v>7</v>
      </c>
      <c r="AI1262" s="2">
        <v>352.83</v>
      </c>
      <c r="AJ1262" s="3">
        <v>12</v>
      </c>
      <c r="AK1262" s="2">
        <v>150.99</v>
      </c>
      <c r="AL1262" s="3">
        <v>9.5</v>
      </c>
      <c r="AM1262" s="2">
        <v>353.27</v>
      </c>
      <c r="AN1262" s="3">
        <v>10</v>
      </c>
      <c r="AO1262" t="s">
        <v>1416</v>
      </c>
      <c r="AP1262" t="s">
        <v>1416</v>
      </c>
      <c r="AQ1262" t="s">
        <v>1416</v>
      </c>
      <c r="AR1262" t="s">
        <v>1416</v>
      </c>
    </row>
    <row r="1263" spans="1:44" x14ac:dyDescent="0.45">
      <c r="A1263" s="1" t="s">
        <v>5</v>
      </c>
      <c r="B1263" s="1">
        <v>72</v>
      </c>
      <c r="C1263" s="1">
        <v>15</v>
      </c>
      <c r="D1263" s="1" t="s">
        <v>1274</v>
      </c>
      <c r="E1263" s="2">
        <v>2550.4</v>
      </c>
      <c r="F1263" s="3">
        <v>60</v>
      </c>
      <c r="G1263" s="2">
        <v>2376.81</v>
      </c>
      <c r="H1263" s="3">
        <v>60</v>
      </c>
      <c r="I1263" s="2">
        <v>5624.74</v>
      </c>
      <c r="J1263" s="3">
        <v>70</v>
      </c>
      <c r="K1263" s="2">
        <v>296.27</v>
      </c>
      <c r="L1263" s="3">
        <v>41</v>
      </c>
      <c r="M1263" s="2">
        <v>4274.91</v>
      </c>
      <c r="N1263" s="3">
        <v>65</v>
      </c>
      <c r="O1263" s="2">
        <v>2616.5300000000002</v>
      </c>
      <c r="P1263" s="3">
        <v>29</v>
      </c>
      <c r="Q1263" s="2">
        <v>27.85</v>
      </c>
      <c r="R1263" s="3">
        <v>0.08</v>
      </c>
      <c r="S1263" s="2">
        <v>39.28</v>
      </c>
      <c r="T1263" s="3">
        <v>0.15</v>
      </c>
      <c r="U1263" s="2">
        <v>550.29</v>
      </c>
      <c r="V1263" s="3">
        <v>5</v>
      </c>
      <c r="W1263" s="2">
        <v>256.13</v>
      </c>
      <c r="X1263" s="3">
        <v>1</v>
      </c>
      <c r="Y1263" s="2">
        <v>1911.53</v>
      </c>
      <c r="Z1263" s="3">
        <v>12</v>
      </c>
      <c r="AA1263" s="2">
        <v>17.29</v>
      </c>
      <c r="AB1263" s="3">
        <v>6</v>
      </c>
      <c r="AC1263" s="2">
        <v>542.95000000000005</v>
      </c>
      <c r="AD1263" s="3">
        <v>30</v>
      </c>
      <c r="AE1263" s="2">
        <v>219.8</v>
      </c>
      <c r="AF1263" s="3">
        <v>29</v>
      </c>
      <c r="AG1263" s="2">
        <v>206.99</v>
      </c>
      <c r="AH1263" s="3">
        <v>10</v>
      </c>
      <c r="AI1263" s="2">
        <v>549.12</v>
      </c>
      <c r="AJ1263" s="3">
        <v>19</v>
      </c>
      <c r="AK1263" s="2">
        <v>220.61</v>
      </c>
      <c r="AL1263" s="3">
        <v>15</v>
      </c>
      <c r="AM1263" s="2">
        <v>512.61</v>
      </c>
      <c r="AN1263" s="3">
        <v>17</v>
      </c>
      <c r="AO1263" t="s">
        <v>1416</v>
      </c>
      <c r="AP1263" t="s">
        <v>1416</v>
      </c>
      <c r="AQ1263" t="s">
        <v>1416</v>
      </c>
      <c r="AR1263" t="s">
        <v>1416</v>
      </c>
    </row>
    <row r="1264" spans="1:44" x14ac:dyDescent="0.45">
      <c r="A1264" s="1" t="s">
        <v>5</v>
      </c>
      <c r="B1264" s="1">
        <v>73</v>
      </c>
      <c r="C1264" s="1">
        <v>15</v>
      </c>
      <c r="D1264" s="1" t="s">
        <v>1275</v>
      </c>
      <c r="E1264" s="2">
        <v>2924.55</v>
      </c>
      <c r="F1264" s="3">
        <v>65</v>
      </c>
      <c r="G1264" s="2">
        <v>3010.2</v>
      </c>
      <c r="H1264" s="3">
        <v>65</v>
      </c>
      <c r="I1264" s="2">
        <v>7626.61</v>
      </c>
      <c r="J1264" s="3">
        <v>75</v>
      </c>
      <c r="K1264" s="2">
        <v>370.3</v>
      </c>
      <c r="L1264" s="3">
        <v>46</v>
      </c>
      <c r="M1264" s="2">
        <v>5917.66</v>
      </c>
      <c r="N1264" s="3">
        <v>70</v>
      </c>
      <c r="O1264" s="2">
        <v>3273.26</v>
      </c>
      <c r="P1264" s="3">
        <v>35</v>
      </c>
      <c r="Q1264" s="2">
        <v>21.94</v>
      </c>
      <c r="R1264" s="3">
        <v>0.03</v>
      </c>
      <c r="S1264" s="2">
        <v>32.92</v>
      </c>
      <c r="T1264" s="3">
        <v>0.08</v>
      </c>
      <c r="U1264" s="2">
        <v>470.03</v>
      </c>
      <c r="V1264" s="3">
        <v>4</v>
      </c>
      <c r="W1264" s="2">
        <v>219.61</v>
      </c>
      <c r="X1264" s="3">
        <v>0.7</v>
      </c>
      <c r="Y1264" s="2">
        <v>1668.22</v>
      </c>
      <c r="Z1264" s="3">
        <v>9.5</v>
      </c>
      <c r="AA1264" s="2">
        <v>25.01</v>
      </c>
      <c r="AB1264" s="3">
        <v>9</v>
      </c>
      <c r="AC1264" s="2">
        <v>1135.6300000000001</v>
      </c>
      <c r="AD1264" s="3">
        <v>50</v>
      </c>
      <c r="AE1264" s="2">
        <v>582.49</v>
      </c>
      <c r="AF1264" s="3">
        <v>55</v>
      </c>
      <c r="AG1264" s="2">
        <v>325.58999999999997</v>
      </c>
      <c r="AH1264" s="3">
        <v>17</v>
      </c>
      <c r="AI1264" s="2">
        <v>1168.3599999999999</v>
      </c>
      <c r="AJ1264" s="3">
        <v>38</v>
      </c>
      <c r="AK1264" s="2">
        <v>465.47</v>
      </c>
      <c r="AL1264" s="3">
        <v>29</v>
      </c>
      <c r="AM1264" s="2">
        <v>922.87</v>
      </c>
      <c r="AN1264" s="3">
        <v>30</v>
      </c>
      <c r="AO1264" t="s">
        <v>1416</v>
      </c>
      <c r="AP1264" t="s">
        <v>1416</v>
      </c>
      <c r="AQ1264" t="s">
        <v>1416</v>
      </c>
      <c r="AR1264" t="s">
        <v>1416</v>
      </c>
    </row>
    <row r="1265" spans="1:44" x14ac:dyDescent="0.45">
      <c r="A1265" s="1" t="s">
        <v>5</v>
      </c>
      <c r="B1265" s="1">
        <v>74</v>
      </c>
      <c r="C1265" s="1">
        <v>15</v>
      </c>
      <c r="D1265" s="1" t="s">
        <v>1276</v>
      </c>
      <c r="E1265" s="2">
        <v>2181.4499999999998</v>
      </c>
      <c r="F1265" s="3">
        <v>60</v>
      </c>
      <c r="G1265" s="2">
        <v>2056.11</v>
      </c>
      <c r="H1265" s="3">
        <v>60</v>
      </c>
      <c r="I1265" s="2">
        <v>6966.51</v>
      </c>
      <c r="J1265" s="3">
        <v>75</v>
      </c>
      <c r="K1265" s="2">
        <v>327.9</v>
      </c>
      <c r="L1265" s="3">
        <v>43</v>
      </c>
      <c r="M1265" s="2">
        <v>5086.68</v>
      </c>
      <c r="N1265" s="3">
        <v>70</v>
      </c>
      <c r="O1265" s="2">
        <v>3516.8</v>
      </c>
      <c r="P1265" s="3">
        <v>37</v>
      </c>
      <c r="Q1265" s="2">
        <v>20.100000000000001</v>
      </c>
      <c r="R1265" s="3">
        <v>0.01</v>
      </c>
      <c r="S1265" s="2">
        <v>30.79</v>
      </c>
      <c r="T1265" s="3">
        <v>0.06</v>
      </c>
      <c r="U1265" s="2">
        <v>421.78</v>
      </c>
      <c r="V1265" s="3">
        <v>3</v>
      </c>
      <c r="W1265" s="2">
        <v>203.28</v>
      </c>
      <c r="X1265" s="3">
        <v>0.6</v>
      </c>
      <c r="Y1265" s="2">
        <v>1413.05</v>
      </c>
      <c r="Z1265" s="3">
        <v>7</v>
      </c>
      <c r="AA1265" s="2">
        <v>34</v>
      </c>
      <c r="AB1265" s="3">
        <v>13</v>
      </c>
      <c r="AC1265" s="2">
        <v>1365.21</v>
      </c>
      <c r="AD1265" s="3">
        <v>55</v>
      </c>
      <c r="AE1265" s="2">
        <v>976.8</v>
      </c>
      <c r="AF1265" s="3">
        <v>70</v>
      </c>
      <c r="AG1265" s="2">
        <v>413.59</v>
      </c>
      <c r="AH1265" s="3">
        <v>22</v>
      </c>
      <c r="AI1265" s="2">
        <v>1635.11</v>
      </c>
      <c r="AJ1265" s="3">
        <v>49</v>
      </c>
      <c r="AK1265" s="2">
        <v>637.95000000000005</v>
      </c>
      <c r="AL1265" s="3">
        <v>36</v>
      </c>
      <c r="AM1265" s="2">
        <v>1258.71</v>
      </c>
      <c r="AN1265" s="3">
        <v>39</v>
      </c>
      <c r="AO1265" t="s">
        <v>1416</v>
      </c>
      <c r="AP1265" t="s">
        <v>1416</v>
      </c>
      <c r="AQ1265" t="s">
        <v>1416</v>
      </c>
      <c r="AR1265" t="s">
        <v>1416</v>
      </c>
    </row>
    <row r="1266" spans="1:44" x14ac:dyDescent="0.45">
      <c r="A1266" s="1" t="s">
        <v>5</v>
      </c>
      <c r="B1266" s="1">
        <v>75</v>
      </c>
      <c r="C1266" s="1">
        <v>15</v>
      </c>
      <c r="D1266" s="1" t="s">
        <v>1277</v>
      </c>
      <c r="E1266" s="2">
        <v>2722.13</v>
      </c>
      <c r="F1266" s="3">
        <v>60</v>
      </c>
      <c r="G1266" s="2">
        <v>2534.25</v>
      </c>
      <c r="H1266" s="3">
        <v>60</v>
      </c>
      <c r="I1266" s="2">
        <v>7594.98</v>
      </c>
      <c r="J1266" s="3">
        <v>75</v>
      </c>
      <c r="K1266" s="2">
        <v>403.2</v>
      </c>
      <c r="L1266" s="3">
        <v>48</v>
      </c>
      <c r="M1266" s="2">
        <v>5510.47</v>
      </c>
      <c r="N1266" s="3">
        <v>70</v>
      </c>
      <c r="O1266" s="2">
        <v>4276.3900000000003</v>
      </c>
      <c r="P1266" s="3">
        <v>42</v>
      </c>
      <c r="Q1266" s="2">
        <v>22.1</v>
      </c>
      <c r="R1266" s="3">
        <v>0.03</v>
      </c>
      <c r="S1266" s="2">
        <v>35.299999999999997</v>
      </c>
      <c r="T1266" s="3">
        <v>0.1</v>
      </c>
      <c r="U1266" s="2">
        <v>525.76</v>
      </c>
      <c r="V1266" s="3">
        <v>4.5</v>
      </c>
      <c r="W1266" s="2">
        <v>247.55</v>
      </c>
      <c r="X1266" s="3">
        <v>0.9</v>
      </c>
      <c r="Y1266" s="2">
        <v>1620</v>
      </c>
      <c r="Z1266" s="3">
        <v>9</v>
      </c>
      <c r="AA1266" s="2">
        <v>42.82</v>
      </c>
      <c r="AB1266" s="3">
        <v>15</v>
      </c>
      <c r="AC1266" s="2">
        <v>1624.17</v>
      </c>
      <c r="AD1266" s="3">
        <v>60</v>
      </c>
      <c r="AE1266" s="2">
        <v>1141.08</v>
      </c>
      <c r="AF1266" s="3">
        <v>75</v>
      </c>
      <c r="AG1266" s="2">
        <v>573.76</v>
      </c>
      <c r="AH1266" s="3">
        <v>30</v>
      </c>
      <c r="AI1266" s="2">
        <v>2060.63</v>
      </c>
      <c r="AJ1266" s="3">
        <v>60</v>
      </c>
      <c r="AK1266" s="2">
        <v>734.9</v>
      </c>
      <c r="AL1266" s="3">
        <v>40</v>
      </c>
      <c r="AM1266" s="2">
        <v>1594.69</v>
      </c>
      <c r="AN1266" s="3">
        <v>46</v>
      </c>
      <c r="AO1266" t="s">
        <v>1416</v>
      </c>
      <c r="AP1266" t="s">
        <v>1416</v>
      </c>
      <c r="AQ1266" t="s">
        <v>1416</v>
      </c>
      <c r="AR1266" t="s">
        <v>1416</v>
      </c>
    </row>
    <row r="1267" spans="1:44" x14ac:dyDescent="0.45">
      <c r="A1267" s="1" t="s">
        <v>5</v>
      </c>
      <c r="B1267" s="1">
        <v>76</v>
      </c>
      <c r="C1267" s="1">
        <v>15</v>
      </c>
      <c r="D1267" s="1" t="s">
        <v>1278</v>
      </c>
      <c r="E1267" s="2">
        <v>1971.77</v>
      </c>
      <c r="F1267" s="3">
        <v>55</v>
      </c>
      <c r="G1267" s="2">
        <v>1865.27</v>
      </c>
      <c r="H1267" s="3">
        <v>55</v>
      </c>
      <c r="I1267" s="2">
        <v>6476.06</v>
      </c>
      <c r="J1267" s="3">
        <v>70</v>
      </c>
      <c r="K1267" s="2">
        <v>339.04</v>
      </c>
      <c r="L1267" s="3">
        <v>44</v>
      </c>
      <c r="M1267" s="2">
        <v>4770.9799999999996</v>
      </c>
      <c r="N1267" s="3">
        <v>65</v>
      </c>
      <c r="O1267" s="2">
        <v>4062.87</v>
      </c>
      <c r="P1267" s="3">
        <v>40</v>
      </c>
      <c r="Q1267" s="2">
        <v>25.67</v>
      </c>
      <c r="R1267" s="3">
        <v>0.06</v>
      </c>
      <c r="S1267" s="2">
        <v>47.16</v>
      </c>
      <c r="T1267" s="3">
        <v>0.3</v>
      </c>
      <c r="U1267" s="2">
        <v>693.16</v>
      </c>
      <c r="V1267" s="3">
        <v>7</v>
      </c>
      <c r="W1267" s="2">
        <v>325.86</v>
      </c>
      <c r="X1267" s="3">
        <v>1.8</v>
      </c>
      <c r="Y1267" s="2">
        <v>1880.35</v>
      </c>
      <c r="Z1267" s="3">
        <v>12</v>
      </c>
      <c r="AA1267" s="2">
        <v>52.42</v>
      </c>
      <c r="AB1267" s="3">
        <v>18</v>
      </c>
      <c r="AC1267" s="2">
        <v>1807.14</v>
      </c>
      <c r="AD1267" s="3">
        <v>65</v>
      </c>
      <c r="AE1267" s="2">
        <v>1246.33</v>
      </c>
      <c r="AF1267" s="3">
        <v>75</v>
      </c>
      <c r="AG1267" s="2">
        <v>854.04</v>
      </c>
      <c r="AH1267" s="3">
        <v>41</v>
      </c>
      <c r="AI1267" s="2">
        <v>2786.95</v>
      </c>
      <c r="AJ1267" s="3">
        <v>70</v>
      </c>
      <c r="AK1267" s="2">
        <v>818.53</v>
      </c>
      <c r="AL1267" s="3">
        <v>42</v>
      </c>
      <c r="AM1267" s="2">
        <v>1978.44</v>
      </c>
      <c r="AN1267" s="3">
        <v>55</v>
      </c>
      <c r="AO1267" t="s">
        <v>1416</v>
      </c>
      <c r="AP1267" t="s">
        <v>1416</v>
      </c>
      <c r="AQ1267" t="s">
        <v>1416</v>
      </c>
      <c r="AR1267" t="s">
        <v>1416</v>
      </c>
    </row>
    <row r="1268" spans="1:44" x14ac:dyDescent="0.45">
      <c r="A1268" s="1" t="s">
        <v>5</v>
      </c>
      <c r="B1268" s="1">
        <v>77</v>
      </c>
      <c r="C1268" s="1">
        <v>15</v>
      </c>
      <c r="D1268" s="1" t="s">
        <v>1279</v>
      </c>
      <c r="E1268" s="2">
        <v>1750.9</v>
      </c>
      <c r="F1268" s="3">
        <v>55</v>
      </c>
      <c r="G1268" s="2">
        <v>1681.57</v>
      </c>
      <c r="H1268" s="3">
        <v>55</v>
      </c>
      <c r="I1268" s="2">
        <v>5849.48</v>
      </c>
      <c r="J1268" s="3">
        <v>70</v>
      </c>
      <c r="K1268" s="2">
        <v>296.49</v>
      </c>
      <c r="L1268" s="3">
        <v>41</v>
      </c>
      <c r="M1268" s="2">
        <v>4161.7700000000004</v>
      </c>
      <c r="N1268" s="3">
        <v>60</v>
      </c>
      <c r="O1268" s="2">
        <v>3855.95</v>
      </c>
      <c r="P1268" s="3">
        <v>39</v>
      </c>
      <c r="Q1268" s="2">
        <v>36.15</v>
      </c>
      <c r="R1268" s="3">
        <v>0.25</v>
      </c>
      <c r="S1268" s="2">
        <v>79.12</v>
      </c>
      <c r="T1268" s="3">
        <v>1.1000000000000001</v>
      </c>
      <c r="U1268" s="2">
        <v>1026.2</v>
      </c>
      <c r="V1268" s="3">
        <v>13</v>
      </c>
      <c r="W1268" s="2">
        <v>473.28</v>
      </c>
      <c r="X1268" s="3">
        <v>4</v>
      </c>
      <c r="Y1268" s="2">
        <v>2243.44</v>
      </c>
      <c r="Z1268" s="3">
        <v>15</v>
      </c>
      <c r="AA1268" s="2">
        <v>57.69</v>
      </c>
      <c r="AB1268" s="3">
        <v>20</v>
      </c>
      <c r="AC1268" s="2">
        <v>1807.42</v>
      </c>
      <c r="AD1268" s="3">
        <v>65</v>
      </c>
      <c r="AE1268" s="2">
        <v>1292.51</v>
      </c>
      <c r="AF1268" s="3">
        <v>75</v>
      </c>
      <c r="AG1268" s="2">
        <v>1087.54</v>
      </c>
      <c r="AH1268" s="3">
        <v>49</v>
      </c>
      <c r="AI1268" s="2">
        <v>3103.6</v>
      </c>
      <c r="AJ1268" s="3">
        <v>70</v>
      </c>
      <c r="AK1268" s="2">
        <v>870.32</v>
      </c>
      <c r="AL1268" s="3">
        <v>44</v>
      </c>
      <c r="AM1268" s="2">
        <v>2107.7399999999998</v>
      </c>
      <c r="AN1268" s="3">
        <v>55</v>
      </c>
      <c r="AO1268" t="s">
        <v>1416</v>
      </c>
      <c r="AP1268" t="s">
        <v>1416</v>
      </c>
      <c r="AQ1268" t="s">
        <v>1416</v>
      </c>
      <c r="AR1268" t="s">
        <v>1416</v>
      </c>
    </row>
    <row r="1269" spans="1:44" x14ac:dyDescent="0.45">
      <c r="A1269" s="1" t="s">
        <v>5</v>
      </c>
      <c r="B1269" s="1">
        <v>86</v>
      </c>
      <c r="C1269" s="1">
        <v>15</v>
      </c>
      <c r="D1269" s="1" t="s">
        <v>1280</v>
      </c>
      <c r="E1269" s="2">
        <v>57.93</v>
      </c>
      <c r="F1269" s="3">
        <v>5.5</v>
      </c>
      <c r="G1269" s="2">
        <v>67.16</v>
      </c>
      <c r="H1269" s="3">
        <v>6.5</v>
      </c>
      <c r="I1269" s="2">
        <v>1261.54</v>
      </c>
      <c r="J1269" s="3">
        <v>27</v>
      </c>
      <c r="K1269" s="2">
        <v>115.46</v>
      </c>
      <c r="L1269" s="3">
        <v>21</v>
      </c>
      <c r="M1269" s="2">
        <v>1315.03</v>
      </c>
      <c r="N1269" s="3">
        <v>31</v>
      </c>
      <c r="O1269" s="2">
        <v>229.29</v>
      </c>
      <c r="P1269" s="3">
        <v>1.5</v>
      </c>
      <c r="Q1269" s="2">
        <v>1086.1500000000001</v>
      </c>
      <c r="R1269" s="3">
        <v>44</v>
      </c>
      <c r="S1269" s="2">
        <v>2668.79</v>
      </c>
      <c r="T1269" s="3">
        <v>75</v>
      </c>
      <c r="U1269" s="2">
        <v>1362.39</v>
      </c>
      <c r="V1269" s="3">
        <v>18</v>
      </c>
      <c r="W1269" s="2">
        <v>1651.82</v>
      </c>
      <c r="X1269" s="3">
        <v>25</v>
      </c>
      <c r="Y1269" s="2">
        <v>1647.29</v>
      </c>
      <c r="Z1269" s="3">
        <v>9</v>
      </c>
      <c r="AA1269" s="2">
        <v>674.09</v>
      </c>
      <c r="AB1269" s="3">
        <v>65</v>
      </c>
      <c r="AC1269" s="2">
        <v>1260.3800000000001</v>
      </c>
      <c r="AD1269" s="3">
        <v>55</v>
      </c>
      <c r="AE1269" s="2">
        <v>1110.48</v>
      </c>
      <c r="AF1269" s="3">
        <v>70</v>
      </c>
      <c r="AG1269" s="2">
        <v>3129.97</v>
      </c>
      <c r="AH1269" s="3">
        <v>85</v>
      </c>
      <c r="AI1269" s="2">
        <v>9267.74</v>
      </c>
      <c r="AJ1269" s="3">
        <v>95</v>
      </c>
      <c r="AK1269" s="2">
        <v>596.88</v>
      </c>
      <c r="AL1269" s="3">
        <v>35</v>
      </c>
      <c r="AM1269" s="2">
        <v>1380.26</v>
      </c>
      <c r="AN1269" s="3">
        <v>42</v>
      </c>
      <c r="AO1269" t="s">
        <v>1416</v>
      </c>
      <c r="AP1269" t="s">
        <v>1416</v>
      </c>
      <c r="AQ1269" t="s">
        <v>1416</v>
      </c>
      <c r="AR1269" t="s">
        <v>1416</v>
      </c>
    </row>
    <row r="1270" spans="1:44" x14ac:dyDescent="0.45">
      <c r="A1270" s="1" t="s">
        <v>5</v>
      </c>
      <c r="B1270" s="1">
        <v>87</v>
      </c>
      <c r="C1270" s="1">
        <v>15</v>
      </c>
      <c r="D1270" s="1" t="s">
        <v>1281</v>
      </c>
      <c r="E1270" s="2">
        <v>28.74</v>
      </c>
      <c r="F1270" s="3">
        <v>2.5</v>
      </c>
      <c r="G1270" s="2">
        <v>28.82</v>
      </c>
      <c r="H1270" s="3">
        <v>2.5</v>
      </c>
      <c r="I1270" s="2">
        <v>160.27000000000001</v>
      </c>
      <c r="J1270" s="3">
        <v>2.5</v>
      </c>
      <c r="K1270" s="2">
        <v>52.93</v>
      </c>
      <c r="L1270" s="3">
        <v>8</v>
      </c>
      <c r="M1270" s="2">
        <v>194.99</v>
      </c>
      <c r="N1270" s="3">
        <v>3.5</v>
      </c>
      <c r="O1270" s="2">
        <v>153.99</v>
      </c>
      <c r="P1270" s="3">
        <v>0.7</v>
      </c>
      <c r="Q1270" s="2">
        <v>833.76</v>
      </c>
      <c r="R1270" s="3">
        <v>37</v>
      </c>
      <c r="S1270" s="2">
        <v>1537.88</v>
      </c>
      <c r="T1270" s="3">
        <v>55</v>
      </c>
      <c r="U1270" s="2">
        <v>1039.31</v>
      </c>
      <c r="V1270" s="3">
        <v>13</v>
      </c>
      <c r="W1270" s="2">
        <v>1193.1600000000001</v>
      </c>
      <c r="X1270" s="3">
        <v>17</v>
      </c>
      <c r="Y1270" s="2">
        <v>1283.46</v>
      </c>
      <c r="Z1270" s="3">
        <v>6</v>
      </c>
      <c r="AA1270" s="2">
        <v>161</v>
      </c>
      <c r="AB1270" s="3">
        <v>37</v>
      </c>
      <c r="AC1270" s="2">
        <v>216.34</v>
      </c>
      <c r="AD1270" s="3">
        <v>13</v>
      </c>
      <c r="AE1270" s="2">
        <v>119.77</v>
      </c>
      <c r="AF1270" s="3">
        <v>17</v>
      </c>
      <c r="AG1270" s="2">
        <v>346.22</v>
      </c>
      <c r="AH1270" s="3">
        <v>18</v>
      </c>
      <c r="AI1270" s="2">
        <v>3125.3</v>
      </c>
      <c r="AJ1270" s="3">
        <v>75</v>
      </c>
      <c r="AK1270" s="2">
        <v>71.89</v>
      </c>
      <c r="AL1270" s="3">
        <v>3.5</v>
      </c>
      <c r="AM1270" s="2">
        <v>198.96</v>
      </c>
      <c r="AN1270" s="3">
        <v>4</v>
      </c>
      <c r="AO1270" t="s">
        <v>1416</v>
      </c>
      <c r="AP1270" t="s">
        <v>1416</v>
      </c>
      <c r="AQ1270" t="s">
        <v>1416</v>
      </c>
      <c r="AR1270" t="s">
        <v>1416</v>
      </c>
    </row>
    <row r="1271" spans="1:44" x14ac:dyDescent="0.45">
      <c r="A1271" s="1" t="s">
        <v>5</v>
      </c>
      <c r="B1271" s="1">
        <v>88</v>
      </c>
      <c r="C1271" s="1">
        <v>15</v>
      </c>
      <c r="D1271" s="1" t="s">
        <v>1282</v>
      </c>
      <c r="E1271" s="2">
        <v>15.59</v>
      </c>
      <c r="F1271" s="3">
        <v>0.8</v>
      </c>
      <c r="G1271" s="2">
        <v>14.21</v>
      </c>
      <c r="H1271" s="3">
        <v>0.7</v>
      </c>
      <c r="I1271" s="2">
        <v>66.77</v>
      </c>
      <c r="J1271" s="3">
        <v>0.4</v>
      </c>
      <c r="K1271" s="2">
        <v>26.1</v>
      </c>
      <c r="L1271" s="3">
        <v>1.9</v>
      </c>
      <c r="M1271" s="2">
        <v>77.739999999999995</v>
      </c>
      <c r="N1271" s="3">
        <v>0.6</v>
      </c>
      <c r="O1271" s="2">
        <v>140.29</v>
      </c>
      <c r="P1271" s="3">
        <v>0.6</v>
      </c>
      <c r="Q1271" s="2">
        <v>553.38</v>
      </c>
      <c r="R1271" s="3">
        <v>27</v>
      </c>
      <c r="S1271" s="2">
        <v>948.15</v>
      </c>
      <c r="T1271" s="3">
        <v>37</v>
      </c>
      <c r="U1271" s="2">
        <v>814.23</v>
      </c>
      <c r="V1271" s="3">
        <v>9</v>
      </c>
      <c r="W1271" s="2">
        <v>875.01</v>
      </c>
      <c r="X1271" s="3">
        <v>11</v>
      </c>
      <c r="Y1271" s="2">
        <v>1067.95</v>
      </c>
      <c r="Z1271" s="3">
        <v>4.5</v>
      </c>
      <c r="AA1271" s="2">
        <v>20.94</v>
      </c>
      <c r="AB1271" s="3">
        <v>7.5</v>
      </c>
      <c r="AC1271" s="2">
        <v>86.22</v>
      </c>
      <c r="AD1271" s="3">
        <v>4</v>
      </c>
      <c r="AE1271" s="2">
        <v>56.23</v>
      </c>
      <c r="AF1271" s="3">
        <v>7.5</v>
      </c>
      <c r="AG1271" s="2">
        <v>102.87</v>
      </c>
      <c r="AH1271" s="3">
        <v>4</v>
      </c>
      <c r="AI1271" s="2">
        <v>1347.41</v>
      </c>
      <c r="AJ1271" s="3">
        <v>43</v>
      </c>
      <c r="AK1271" s="2">
        <v>27.38</v>
      </c>
      <c r="AL1271" s="3">
        <v>0.4</v>
      </c>
      <c r="AM1271" s="2">
        <v>68.599999999999994</v>
      </c>
      <c r="AN1271" s="3">
        <v>0.4</v>
      </c>
      <c r="AO1271" t="s">
        <v>1416</v>
      </c>
      <c r="AP1271" t="s">
        <v>1416</v>
      </c>
      <c r="AQ1271" t="s">
        <v>1416</v>
      </c>
      <c r="AR1271" t="s">
        <v>1416</v>
      </c>
    </row>
    <row r="1272" spans="1:44" x14ac:dyDescent="0.45">
      <c r="A1272" s="1" t="s">
        <v>5</v>
      </c>
      <c r="B1272" s="1">
        <v>89</v>
      </c>
      <c r="C1272" s="1">
        <v>15</v>
      </c>
      <c r="D1272" s="1" t="s">
        <v>1283</v>
      </c>
      <c r="E1272" s="2">
        <v>7.69</v>
      </c>
      <c r="F1272" s="3">
        <v>0.12</v>
      </c>
      <c r="G1272" s="2">
        <v>6.94</v>
      </c>
      <c r="H1272" s="3">
        <v>0.09</v>
      </c>
      <c r="I1272" s="2">
        <v>36.770000000000003</v>
      </c>
      <c r="J1272" s="3">
        <v>0.09</v>
      </c>
      <c r="K1272" s="2">
        <v>16.77</v>
      </c>
      <c r="L1272" s="3">
        <v>0.5</v>
      </c>
      <c r="M1272" s="2">
        <v>42.5</v>
      </c>
      <c r="N1272" s="3">
        <v>0.09</v>
      </c>
      <c r="O1272" s="2">
        <v>133.69</v>
      </c>
      <c r="P1272" s="3">
        <v>0.5</v>
      </c>
      <c r="Q1272" s="2">
        <v>502.55</v>
      </c>
      <c r="R1272" s="3">
        <v>25</v>
      </c>
      <c r="S1272" s="2">
        <v>799.77</v>
      </c>
      <c r="T1272" s="3">
        <v>32</v>
      </c>
      <c r="U1272" s="2">
        <v>735.25</v>
      </c>
      <c r="V1272" s="3">
        <v>8</v>
      </c>
      <c r="W1272" s="2">
        <v>774.17</v>
      </c>
      <c r="X1272" s="3">
        <v>9</v>
      </c>
      <c r="Y1272" s="2">
        <v>894.51</v>
      </c>
      <c r="Z1272" s="3">
        <v>3</v>
      </c>
      <c r="AA1272" s="2">
        <v>12.58</v>
      </c>
      <c r="AB1272" s="3">
        <v>4</v>
      </c>
      <c r="AC1272" s="2">
        <v>63.52</v>
      </c>
      <c r="AD1272" s="3">
        <v>2.5</v>
      </c>
      <c r="AE1272" s="2">
        <v>45.31</v>
      </c>
      <c r="AF1272" s="3">
        <v>5.5</v>
      </c>
      <c r="AG1272" s="2">
        <v>74.67</v>
      </c>
      <c r="AH1272" s="3">
        <v>2.5</v>
      </c>
      <c r="AI1272" s="2">
        <v>994.94</v>
      </c>
      <c r="AJ1272" s="3">
        <v>33</v>
      </c>
      <c r="AK1272" s="2">
        <v>20.03</v>
      </c>
      <c r="AL1272" s="3">
        <v>0.17</v>
      </c>
      <c r="AM1272" s="2">
        <v>50.95</v>
      </c>
      <c r="AN1272" s="3">
        <v>0.15</v>
      </c>
      <c r="AO1272" t="s">
        <v>1416</v>
      </c>
      <c r="AP1272" t="s">
        <v>1416</v>
      </c>
      <c r="AQ1272" t="s">
        <v>1416</v>
      </c>
      <c r="AR1272" t="s">
        <v>1416</v>
      </c>
    </row>
    <row r="1273" spans="1:44" x14ac:dyDescent="0.45">
      <c r="A1273" s="1" t="s">
        <v>5</v>
      </c>
      <c r="B1273" s="1">
        <v>90</v>
      </c>
      <c r="C1273" s="1">
        <v>15</v>
      </c>
      <c r="D1273" s="1" t="s">
        <v>1284</v>
      </c>
      <c r="E1273" s="2">
        <v>6.1</v>
      </c>
      <c r="F1273" s="3">
        <v>0.05</v>
      </c>
      <c r="G1273" s="2">
        <v>5.46</v>
      </c>
      <c r="H1273" s="3">
        <v>0.04</v>
      </c>
      <c r="I1273" s="2">
        <v>26.73</v>
      </c>
      <c r="J1273" s="3">
        <v>0.04</v>
      </c>
      <c r="K1273" s="2">
        <v>13.32</v>
      </c>
      <c r="L1273" s="3">
        <v>0.17</v>
      </c>
      <c r="M1273" s="2">
        <v>30.44</v>
      </c>
      <c r="N1273" s="3">
        <v>0.03</v>
      </c>
      <c r="O1273" s="2">
        <v>133.78</v>
      </c>
      <c r="P1273" s="3">
        <v>0.5</v>
      </c>
      <c r="Q1273" s="2">
        <v>466.87</v>
      </c>
      <c r="R1273" s="3">
        <v>23</v>
      </c>
      <c r="S1273" s="2">
        <v>708.67</v>
      </c>
      <c r="T1273" s="3">
        <v>29</v>
      </c>
      <c r="U1273" s="2">
        <v>741.44</v>
      </c>
      <c r="V1273" s="3">
        <v>8</v>
      </c>
      <c r="W1273" s="2">
        <v>767.62</v>
      </c>
      <c r="X1273" s="3">
        <v>8.5</v>
      </c>
      <c r="Y1273" s="2">
        <v>926.91</v>
      </c>
      <c r="Z1273" s="3">
        <v>3.5</v>
      </c>
      <c r="AA1273" s="2">
        <v>9.86</v>
      </c>
      <c r="AB1273" s="3">
        <v>2.5</v>
      </c>
      <c r="AC1273" s="2">
        <v>49.6</v>
      </c>
      <c r="AD1273" s="3">
        <v>1.3</v>
      </c>
      <c r="AE1273" s="2">
        <v>26.03</v>
      </c>
      <c r="AF1273" s="3">
        <v>2.5</v>
      </c>
      <c r="AG1273" s="2">
        <v>60.95</v>
      </c>
      <c r="AH1273" s="3">
        <v>1.6</v>
      </c>
      <c r="AI1273" s="2">
        <v>753.55</v>
      </c>
      <c r="AJ1273" s="3">
        <v>26</v>
      </c>
      <c r="AK1273" s="2">
        <v>16.079999999999998</v>
      </c>
      <c r="AL1273" s="3">
        <v>0.08</v>
      </c>
      <c r="AM1273" s="2">
        <v>39.520000000000003</v>
      </c>
      <c r="AN1273" s="3">
        <v>7.0000000000000007E-2</v>
      </c>
      <c r="AO1273" t="s">
        <v>1416</v>
      </c>
      <c r="AP1273" t="s">
        <v>1416</v>
      </c>
      <c r="AQ1273" t="s">
        <v>1416</v>
      </c>
      <c r="AR1273" t="s">
        <v>1416</v>
      </c>
    </row>
    <row r="1274" spans="1:44" x14ac:dyDescent="0.45">
      <c r="A1274" s="1" t="s">
        <v>5</v>
      </c>
      <c r="B1274" s="1">
        <v>91</v>
      </c>
      <c r="C1274" s="1">
        <v>15</v>
      </c>
      <c r="D1274" s="1" t="s">
        <v>1285</v>
      </c>
      <c r="E1274" s="2">
        <v>5.73</v>
      </c>
      <c r="F1274" s="3">
        <v>0.04</v>
      </c>
      <c r="G1274" s="2">
        <v>4.79</v>
      </c>
      <c r="H1274" s="3">
        <v>0.03</v>
      </c>
      <c r="I1274" s="2">
        <v>22.26</v>
      </c>
      <c r="J1274" s="3">
        <v>0.01</v>
      </c>
      <c r="K1274" s="2">
        <v>11.6</v>
      </c>
      <c r="L1274" s="3">
        <v>0.12</v>
      </c>
      <c r="M1274" s="2">
        <v>25.81</v>
      </c>
      <c r="N1274" s="3">
        <v>0.01</v>
      </c>
      <c r="O1274" s="2">
        <v>162.19999999999999</v>
      </c>
      <c r="P1274" s="3">
        <v>0.8</v>
      </c>
      <c r="Q1274" s="2">
        <v>303.49</v>
      </c>
      <c r="R1274" s="3">
        <v>15</v>
      </c>
      <c r="S1274" s="2">
        <v>524.85</v>
      </c>
      <c r="T1274" s="3">
        <v>21</v>
      </c>
      <c r="U1274" s="2">
        <v>809.1</v>
      </c>
      <c r="V1274" s="3">
        <v>9</v>
      </c>
      <c r="W1274" s="2">
        <v>814.56</v>
      </c>
      <c r="X1274" s="3">
        <v>9.5</v>
      </c>
      <c r="Y1274" s="2">
        <v>1074.3599999999999</v>
      </c>
      <c r="Z1274" s="3">
        <v>4.5</v>
      </c>
      <c r="AA1274" s="2">
        <v>8.93</v>
      </c>
      <c r="AB1274" s="3">
        <v>1.9</v>
      </c>
      <c r="AC1274" s="2">
        <v>43.77</v>
      </c>
      <c r="AD1274" s="3">
        <v>1</v>
      </c>
      <c r="AE1274" s="2">
        <v>17.559999999999999</v>
      </c>
      <c r="AF1274" s="3">
        <v>1</v>
      </c>
      <c r="AG1274" s="2">
        <v>54.67</v>
      </c>
      <c r="AH1274" s="3">
        <v>1.3</v>
      </c>
      <c r="AI1274" s="2">
        <v>580.1</v>
      </c>
      <c r="AJ1274" s="3">
        <v>20</v>
      </c>
      <c r="AK1274" s="2">
        <v>13.88</v>
      </c>
      <c r="AL1274" s="3">
        <v>0.05</v>
      </c>
      <c r="AM1274" s="2">
        <v>34.43</v>
      </c>
      <c r="AN1274" s="3">
        <v>0.04</v>
      </c>
      <c r="AO1274" t="s">
        <v>1416</v>
      </c>
      <c r="AP1274" t="s">
        <v>1416</v>
      </c>
      <c r="AQ1274" t="s">
        <v>1416</v>
      </c>
      <c r="AR1274" t="s">
        <v>1416</v>
      </c>
    </row>
    <row r="1275" spans="1:44" x14ac:dyDescent="0.45">
      <c r="A1275" s="1" t="s">
        <v>5</v>
      </c>
      <c r="B1275" s="1">
        <v>92</v>
      </c>
      <c r="C1275" s="1">
        <v>15</v>
      </c>
      <c r="D1275" s="1" t="s">
        <v>1286</v>
      </c>
      <c r="E1275" s="2">
        <v>5.83</v>
      </c>
      <c r="F1275" s="3">
        <v>0.04</v>
      </c>
      <c r="G1275" s="2">
        <v>4.82</v>
      </c>
      <c r="H1275" s="3">
        <v>0.03</v>
      </c>
      <c r="I1275" s="2">
        <v>22.76</v>
      </c>
      <c r="J1275" s="3">
        <v>0.02</v>
      </c>
      <c r="K1275" s="2">
        <v>12.06</v>
      </c>
      <c r="L1275" s="3">
        <v>0.12</v>
      </c>
      <c r="M1275" s="2">
        <v>26.55</v>
      </c>
      <c r="N1275" s="3">
        <v>0.01</v>
      </c>
      <c r="O1275" s="2">
        <v>218.1</v>
      </c>
      <c r="P1275" s="3">
        <v>1.4</v>
      </c>
      <c r="Q1275" s="2">
        <v>286.52999999999997</v>
      </c>
      <c r="R1275" s="3">
        <v>14</v>
      </c>
      <c r="S1275" s="2">
        <v>492.26</v>
      </c>
      <c r="T1275" s="3">
        <v>20</v>
      </c>
      <c r="U1275" s="2">
        <v>995.53</v>
      </c>
      <c r="V1275" s="3">
        <v>12</v>
      </c>
      <c r="W1275" s="2">
        <v>979.25</v>
      </c>
      <c r="X1275" s="3">
        <v>13</v>
      </c>
      <c r="Y1275" s="2">
        <v>1330.73</v>
      </c>
      <c r="Z1275" s="3">
        <v>6.5</v>
      </c>
      <c r="AA1275" s="2">
        <v>9.8699999999999992</v>
      </c>
      <c r="AB1275" s="3">
        <v>2.5</v>
      </c>
      <c r="AC1275" s="2">
        <v>47.92</v>
      </c>
      <c r="AD1275" s="3">
        <v>1.2</v>
      </c>
      <c r="AE1275" s="2">
        <v>17.45</v>
      </c>
      <c r="AF1275" s="3">
        <v>0.9</v>
      </c>
      <c r="AG1275" s="2">
        <v>60.71</v>
      </c>
      <c r="AH1275" s="3">
        <v>1.6</v>
      </c>
      <c r="AI1275" s="2">
        <v>608.08000000000004</v>
      </c>
      <c r="AJ1275" s="3">
        <v>21</v>
      </c>
      <c r="AK1275" s="2">
        <v>14.53</v>
      </c>
      <c r="AL1275" s="3">
        <v>0.06</v>
      </c>
      <c r="AM1275" s="2">
        <v>38.15</v>
      </c>
      <c r="AN1275" s="3">
        <v>0.06</v>
      </c>
      <c r="AO1275" t="s">
        <v>1416</v>
      </c>
      <c r="AP1275" t="s">
        <v>1416</v>
      </c>
      <c r="AQ1275" t="s">
        <v>1416</v>
      </c>
      <c r="AR1275" t="s">
        <v>1416</v>
      </c>
    </row>
    <row r="1276" spans="1:44" x14ac:dyDescent="0.45">
      <c r="A1276" s="1" t="s">
        <v>5</v>
      </c>
      <c r="B1276" s="1">
        <v>93</v>
      </c>
      <c r="C1276" s="1">
        <v>15</v>
      </c>
      <c r="D1276" s="1" t="s">
        <v>1287</v>
      </c>
      <c r="E1276" s="2">
        <v>6.9</v>
      </c>
      <c r="F1276" s="3">
        <v>0.08</v>
      </c>
      <c r="G1276" s="2">
        <v>5.42</v>
      </c>
      <c r="H1276" s="3">
        <v>0.04</v>
      </c>
      <c r="I1276" s="2">
        <v>24.39</v>
      </c>
      <c r="J1276" s="3">
        <v>0.03</v>
      </c>
      <c r="K1276" s="2">
        <v>14.66</v>
      </c>
      <c r="L1276" s="3">
        <v>0.3</v>
      </c>
      <c r="M1276" s="2">
        <v>28.86</v>
      </c>
      <c r="N1276" s="3">
        <v>0.03</v>
      </c>
      <c r="O1276" s="2">
        <v>584.4</v>
      </c>
      <c r="P1276" s="3">
        <v>6.5</v>
      </c>
      <c r="Q1276" s="2">
        <v>317.13</v>
      </c>
      <c r="R1276" s="3">
        <v>16</v>
      </c>
      <c r="S1276" s="2">
        <v>540.87</v>
      </c>
      <c r="T1276" s="3">
        <v>22</v>
      </c>
      <c r="U1276" s="2">
        <v>1957.57</v>
      </c>
      <c r="V1276" s="3">
        <v>28</v>
      </c>
      <c r="W1276" s="2">
        <v>1570.26</v>
      </c>
      <c r="X1276" s="3">
        <v>24</v>
      </c>
      <c r="Y1276" s="2">
        <v>2748.98</v>
      </c>
      <c r="Z1276" s="3">
        <v>20</v>
      </c>
      <c r="AA1276" s="2">
        <v>12.3</v>
      </c>
      <c r="AB1276" s="3">
        <v>3.5</v>
      </c>
      <c r="AC1276" s="2">
        <v>57.34</v>
      </c>
      <c r="AD1276" s="3">
        <v>1.7</v>
      </c>
      <c r="AE1276" s="2">
        <v>15.27</v>
      </c>
      <c r="AF1276" s="3">
        <v>0.7</v>
      </c>
      <c r="AG1276" s="2">
        <v>76.55</v>
      </c>
      <c r="AH1276" s="3">
        <v>2.5</v>
      </c>
      <c r="AI1276" s="2">
        <v>660.28</v>
      </c>
      <c r="AJ1276" s="3">
        <v>23</v>
      </c>
      <c r="AK1276" s="2">
        <v>16.34</v>
      </c>
      <c r="AL1276" s="3">
        <v>0.09</v>
      </c>
      <c r="AM1276" s="2">
        <v>43.38</v>
      </c>
      <c r="AN1276" s="3">
        <v>0.08</v>
      </c>
      <c r="AO1276" t="s">
        <v>1416</v>
      </c>
      <c r="AP1276" t="s">
        <v>1416</v>
      </c>
      <c r="AQ1276" t="s">
        <v>1416</v>
      </c>
      <c r="AR1276" t="s">
        <v>1416</v>
      </c>
    </row>
    <row r="1277" spans="1:44" x14ac:dyDescent="0.45">
      <c r="A1277" s="1" t="s">
        <v>5</v>
      </c>
      <c r="B1277" s="1">
        <v>94</v>
      </c>
      <c r="C1277" s="1">
        <v>15</v>
      </c>
      <c r="D1277" s="1" t="s">
        <v>1288</v>
      </c>
      <c r="E1277" s="2">
        <v>10.38</v>
      </c>
      <c r="F1277" s="3">
        <v>0.3</v>
      </c>
      <c r="G1277" s="2">
        <v>7.72</v>
      </c>
      <c r="H1277" s="3">
        <v>0.15</v>
      </c>
      <c r="I1277" s="2">
        <v>39.380000000000003</v>
      </c>
      <c r="J1277" s="3">
        <v>0.1</v>
      </c>
      <c r="K1277" s="2">
        <v>22.88</v>
      </c>
      <c r="L1277" s="3">
        <v>1.3</v>
      </c>
      <c r="M1277" s="2">
        <v>46.04</v>
      </c>
      <c r="N1277" s="3">
        <v>0.12</v>
      </c>
      <c r="O1277" s="2">
        <v>1075.6400000000001</v>
      </c>
      <c r="P1277" s="3">
        <v>13</v>
      </c>
      <c r="Q1277" s="2">
        <v>393.61</v>
      </c>
      <c r="R1277" s="3">
        <v>19</v>
      </c>
      <c r="S1277" s="2">
        <v>658.89</v>
      </c>
      <c r="T1277" s="3">
        <v>27</v>
      </c>
      <c r="U1277" s="2">
        <v>2929.52</v>
      </c>
      <c r="V1277" s="3">
        <v>41</v>
      </c>
      <c r="W1277" s="2">
        <v>2179.4699999999998</v>
      </c>
      <c r="X1277" s="3">
        <v>34</v>
      </c>
      <c r="Y1277" s="2">
        <v>4223.78</v>
      </c>
      <c r="Z1277" s="3">
        <v>34</v>
      </c>
      <c r="AA1277" s="2">
        <v>17.489999999999998</v>
      </c>
      <c r="AB1277" s="3">
        <v>6</v>
      </c>
      <c r="AC1277" s="2">
        <v>66.88</v>
      </c>
      <c r="AD1277" s="3">
        <v>2.5</v>
      </c>
      <c r="AE1277" s="2">
        <v>12.13</v>
      </c>
      <c r="AF1277" s="3">
        <v>0.4</v>
      </c>
      <c r="AG1277" s="2">
        <v>88.47</v>
      </c>
      <c r="AH1277" s="3">
        <v>3</v>
      </c>
      <c r="AI1277" s="2">
        <v>725.56</v>
      </c>
      <c r="AJ1277" s="3">
        <v>25</v>
      </c>
      <c r="AK1277" s="2">
        <v>20.83</v>
      </c>
      <c r="AL1277" s="3">
        <v>0.2</v>
      </c>
      <c r="AM1277" s="2">
        <v>54.14</v>
      </c>
      <c r="AN1277" s="3">
        <v>0.17</v>
      </c>
      <c r="AO1277" t="s">
        <v>1416</v>
      </c>
      <c r="AP1277" t="s">
        <v>1416</v>
      </c>
      <c r="AQ1277" t="s">
        <v>1416</v>
      </c>
      <c r="AR1277" t="s">
        <v>1416</v>
      </c>
    </row>
    <row r="1278" spans="1:44" x14ac:dyDescent="0.45">
      <c r="A1278" s="1" t="s">
        <v>5</v>
      </c>
      <c r="B1278" s="1">
        <v>95</v>
      </c>
      <c r="C1278" s="1">
        <v>15</v>
      </c>
      <c r="D1278" s="1" t="s">
        <v>1289</v>
      </c>
      <c r="E1278" s="2">
        <v>21.93</v>
      </c>
      <c r="F1278" s="3">
        <v>1.5</v>
      </c>
      <c r="G1278" s="2">
        <v>13.18</v>
      </c>
      <c r="H1278" s="3">
        <v>0.6</v>
      </c>
      <c r="I1278" s="2">
        <v>51.55</v>
      </c>
      <c r="J1278" s="3">
        <v>0.25</v>
      </c>
      <c r="K1278" s="2">
        <v>40.72</v>
      </c>
      <c r="L1278" s="3">
        <v>5.5</v>
      </c>
      <c r="M1278" s="2">
        <v>61.09</v>
      </c>
      <c r="N1278" s="3">
        <v>0.3</v>
      </c>
      <c r="O1278" s="2">
        <v>1744.11</v>
      </c>
      <c r="P1278" s="3">
        <v>21</v>
      </c>
      <c r="Q1278" s="2">
        <v>471.06</v>
      </c>
      <c r="R1278" s="3">
        <v>23</v>
      </c>
      <c r="S1278" s="2">
        <v>682.45</v>
      </c>
      <c r="T1278" s="3">
        <v>27</v>
      </c>
      <c r="U1278" s="2">
        <v>3993.27</v>
      </c>
      <c r="V1278" s="3">
        <v>55</v>
      </c>
      <c r="W1278" s="2">
        <v>2933.55</v>
      </c>
      <c r="X1278" s="3">
        <v>46</v>
      </c>
      <c r="Y1278" s="2">
        <v>5796.06</v>
      </c>
      <c r="Z1278" s="3">
        <v>46</v>
      </c>
      <c r="AA1278" s="2">
        <v>20.76</v>
      </c>
      <c r="AB1278" s="3">
        <v>7.5</v>
      </c>
      <c r="AC1278" s="2">
        <v>66.989999999999995</v>
      </c>
      <c r="AD1278" s="3">
        <v>2.5</v>
      </c>
      <c r="AE1278" s="2">
        <v>10.51</v>
      </c>
      <c r="AF1278" s="3">
        <v>0.2</v>
      </c>
      <c r="AG1278" s="2">
        <v>95.33</v>
      </c>
      <c r="AH1278" s="3">
        <v>3.5</v>
      </c>
      <c r="AI1278" s="2">
        <v>653.05999999999995</v>
      </c>
      <c r="AJ1278" s="3">
        <v>23</v>
      </c>
      <c r="AK1278" s="2">
        <v>21.91</v>
      </c>
      <c r="AL1278" s="3">
        <v>0.25</v>
      </c>
      <c r="AM1278" s="2">
        <v>59.55</v>
      </c>
      <c r="AN1278" s="3">
        <v>0.25</v>
      </c>
      <c r="AO1278" t="s">
        <v>1416</v>
      </c>
      <c r="AP1278" t="s">
        <v>1416</v>
      </c>
      <c r="AQ1278" t="s">
        <v>1416</v>
      </c>
      <c r="AR1278" t="s">
        <v>1416</v>
      </c>
    </row>
    <row r="1279" spans="1:44" x14ac:dyDescent="0.45">
      <c r="A1279" s="1" t="s">
        <v>5</v>
      </c>
      <c r="B1279" s="1">
        <v>96</v>
      </c>
      <c r="C1279" s="1">
        <v>15</v>
      </c>
      <c r="D1279" s="1" t="s">
        <v>1290</v>
      </c>
      <c r="E1279" s="2">
        <v>49.83</v>
      </c>
      <c r="F1279" s="3">
        <v>4.5</v>
      </c>
      <c r="G1279" s="2">
        <v>24.81</v>
      </c>
      <c r="H1279" s="3">
        <v>1.8</v>
      </c>
      <c r="I1279" s="2">
        <v>70.290000000000006</v>
      </c>
      <c r="J1279" s="3">
        <v>0.5</v>
      </c>
      <c r="K1279" s="2">
        <v>61.43</v>
      </c>
      <c r="L1279" s="3">
        <v>10</v>
      </c>
      <c r="M1279" s="2">
        <v>82.25</v>
      </c>
      <c r="N1279" s="3">
        <v>0.6</v>
      </c>
      <c r="O1279" s="2">
        <v>2964.53</v>
      </c>
      <c r="P1279" s="3">
        <v>32</v>
      </c>
      <c r="Q1279" s="2">
        <v>551.09</v>
      </c>
      <c r="R1279" s="3">
        <v>27</v>
      </c>
      <c r="S1279" s="2">
        <v>778.46</v>
      </c>
      <c r="T1279" s="3">
        <v>31</v>
      </c>
      <c r="U1279" s="2">
        <v>4884.2700000000004</v>
      </c>
      <c r="V1279" s="3">
        <v>60</v>
      </c>
      <c r="W1279" s="2">
        <v>3539.4</v>
      </c>
      <c r="X1279" s="3">
        <v>55</v>
      </c>
      <c r="Y1279" s="2">
        <v>7514.88</v>
      </c>
      <c r="Z1279" s="3">
        <v>60</v>
      </c>
      <c r="AA1279" s="2">
        <v>17.97</v>
      </c>
      <c r="AB1279" s="3">
        <v>6</v>
      </c>
      <c r="AC1279" s="2">
        <v>63.77</v>
      </c>
      <c r="AD1279" s="3">
        <v>2.5</v>
      </c>
      <c r="AE1279" s="2">
        <v>9.6300000000000008</v>
      </c>
      <c r="AF1279" s="3">
        <v>0.15</v>
      </c>
      <c r="AG1279" s="2">
        <v>84.4</v>
      </c>
      <c r="AH1279" s="3">
        <v>3</v>
      </c>
      <c r="AI1279" s="2">
        <v>593.83000000000004</v>
      </c>
      <c r="AJ1279" s="3">
        <v>21</v>
      </c>
      <c r="AK1279" s="2">
        <v>21.7</v>
      </c>
      <c r="AL1279" s="3">
        <v>0.2</v>
      </c>
      <c r="AM1279" s="2">
        <v>58.61</v>
      </c>
      <c r="AN1279" s="3">
        <v>0.25</v>
      </c>
      <c r="AO1279" t="s">
        <v>1416</v>
      </c>
      <c r="AP1279" t="s">
        <v>1416</v>
      </c>
      <c r="AQ1279" t="s">
        <v>1416</v>
      </c>
      <c r="AR1279" t="s">
        <v>1416</v>
      </c>
    </row>
    <row r="1280" spans="1:44" x14ac:dyDescent="0.45">
      <c r="A1280" s="1" t="s">
        <v>5</v>
      </c>
      <c r="B1280" s="1">
        <v>97</v>
      </c>
      <c r="C1280" s="1">
        <v>15</v>
      </c>
      <c r="D1280" s="1" t="s">
        <v>1291</v>
      </c>
      <c r="E1280" s="2">
        <v>87.17</v>
      </c>
      <c r="F1280" s="3">
        <v>8</v>
      </c>
      <c r="G1280" s="2">
        <v>38.74</v>
      </c>
      <c r="H1280" s="3">
        <v>3.5</v>
      </c>
      <c r="I1280" s="2">
        <v>103.77</v>
      </c>
      <c r="J1280" s="3">
        <v>1.1000000000000001</v>
      </c>
      <c r="K1280" s="2">
        <v>76.27</v>
      </c>
      <c r="L1280" s="3">
        <v>14</v>
      </c>
      <c r="M1280" s="2">
        <v>121.65</v>
      </c>
      <c r="N1280" s="3">
        <v>1.4</v>
      </c>
      <c r="O1280" s="2">
        <v>4394.83</v>
      </c>
      <c r="P1280" s="3">
        <v>43</v>
      </c>
      <c r="Q1280" s="2">
        <v>513.03</v>
      </c>
      <c r="R1280" s="3">
        <v>25</v>
      </c>
      <c r="S1280" s="2">
        <v>653.9</v>
      </c>
      <c r="T1280" s="3">
        <v>26</v>
      </c>
      <c r="U1280" s="2">
        <v>5055.79</v>
      </c>
      <c r="V1280" s="3">
        <v>65</v>
      </c>
      <c r="W1280" s="2">
        <v>3408.1</v>
      </c>
      <c r="X1280" s="3">
        <v>55</v>
      </c>
      <c r="Y1280" s="2">
        <v>7789.48</v>
      </c>
      <c r="Z1280" s="3">
        <v>60</v>
      </c>
      <c r="AA1280" s="2">
        <v>14.74</v>
      </c>
      <c r="AB1280" s="3">
        <v>5</v>
      </c>
      <c r="AC1280" s="2">
        <v>48.52</v>
      </c>
      <c r="AD1280" s="3">
        <v>1.2</v>
      </c>
      <c r="AE1280" s="2">
        <v>9.23</v>
      </c>
      <c r="AF1280" s="3">
        <v>0.12</v>
      </c>
      <c r="AG1280" s="2">
        <v>55.14</v>
      </c>
      <c r="AH1280" s="3">
        <v>1.3</v>
      </c>
      <c r="AI1280" s="2">
        <v>492.04</v>
      </c>
      <c r="AJ1280" s="3">
        <v>17</v>
      </c>
      <c r="AK1280" s="2">
        <v>22.04</v>
      </c>
      <c r="AL1280" s="3">
        <v>0.25</v>
      </c>
      <c r="AM1280" s="2">
        <v>54.81</v>
      </c>
      <c r="AN1280" s="3">
        <v>0.17</v>
      </c>
      <c r="AO1280" t="s">
        <v>1416</v>
      </c>
      <c r="AP1280" t="s">
        <v>1416</v>
      </c>
      <c r="AQ1280" t="s">
        <v>1416</v>
      </c>
      <c r="AR1280" t="s">
        <v>1416</v>
      </c>
    </row>
    <row r="1281" spans="1:44" x14ac:dyDescent="0.45">
      <c r="A1281" s="1" t="s">
        <v>5</v>
      </c>
      <c r="B1281" s="1">
        <v>98</v>
      </c>
      <c r="C1281" s="1">
        <v>15</v>
      </c>
      <c r="D1281" s="1" t="s">
        <v>1292</v>
      </c>
      <c r="E1281" s="2">
        <v>119.28</v>
      </c>
      <c r="F1281" s="3">
        <v>11</v>
      </c>
      <c r="G1281" s="2">
        <v>54.08</v>
      </c>
      <c r="H1281" s="3">
        <v>5</v>
      </c>
      <c r="I1281" s="2">
        <v>156.91</v>
      </c>
      <c r="J1281" s="3">
        <v>2.5</v>
      </c>
      <c r="K1281" s="2">
        <v>81.03</v>
      </c>
      <c r="L1281" s="3">
        <v>14</v>
      </c>
      <c r="M1281" s="2">
        <v>183.3</v>
      </c>
      <c r="N1281" s="3">
        <v>3.5</v>
      </c>
      <c r="O1281" s="2">
        <v>5488.51</v>
      </c>
      <c r="P1281" s="3">
        <v>49</v>
      </c>
      <c r="Q1281" s="2">
        <v>485.25</v>
      </c>
      <c r="R1281" s="3">
        <v>24</v>
      </c>
      <c r="S1281" s="2">
        <v>557.27</v>
      </c>
      <c r="T1281" s="3">
        <v>22</v>
      </c>
      <c r="U1281" s="2">
        <v>4640.04</v>
      </c>
      <c r="V1281" s="3">
        <v>60</v>
      </c>
      <c r="W1281" s="2">
        <v>3175.3</v>
      </c>
      <c r="X1281" s="3">
        <v>49</v>
      </c>
      <c r="Y1281" s="2">
        <v>8113.35</v>
      </c>
      <c r="Z1281" s="3">
        <v>65</v>
      </c>
      <c r="AA1281" s="2">
        <v>11.76</v>
      </c>
      <c r="AB1281" s="3">
        <v>3.5</v>
      </c>
      <c r="AC1281" s="2">
        <v>37.71</v>
      </c>
      <c r="AD1281" s="3">
        <v>0.7</v>
      </c>
      <c r="AE1281" s="2">
        <v>9.42</v>
      </c>
      <c r="AF1281" s="3">
        <v>0.15</v>
      </c>
      <c r="AG1281" s="2">
        <v>45.01</v>
      </c>
      <c r="AH1281" s="3">
        <v>0.9</v>
      </c>
      <c r="AI1281" s="2">
        <v>433.94</v>
      </c>
      <c r="AJ1281" s="3">
        <v>15</v>
      </c>
      <c r="AK1281" s="2">
        <v>23.8</v>
      </c>
      <c r="AL1281" s="3">
        <v>0.3</v>
      </c>
      <c r="AM1281" s="2">
        <v>51.9</v>
      </c>
      <c r="AN1281" s="3">
        <v>0.15</v>
      </c>
      <c r="AO1281" s="11">
        <v>1</v>
      </c>
      <c r="AP1281" s="11">
        <v>1</v>
      </c>
      <c r="AQ1281" s="11">
        <v>1</v>
      </c>
      <c r="AR1281" t="s">
        <v>1416</v>
      </c>
    </row>
    <row r="1282" spans="1:44" x14ac:dyDescent="0.45">
      <c r="A1282" s="1" t="s">
        <v>5</v>
      </c>
      <c r="B1282" s="1">
        <v>99</v>
      </c>
      <c r="C1282" s="1">
        <v>15</v>
      </c>
      <c r="D1282" s="1" t="s">
        <v>1293</v>
      </c>
      <c r="E1282" s="2">
        <v>128.47999999999999</v>
      </c>
      <c r="F1282" s="3">
        <v>12</v>
      </c>
      <c r="G1282" s="2">
        <v>63.23</v>
      </c>
      <c r="H1282" s="3">
        <v>6</v>
      </c>
      <c r="I1282" s="2">
        <v>184.95</v>
      </c>
      <c r="J1282" s="3">
        <v>3.5</v>
      </c>
      <c r="K1282" s="2">
        <v>88.88</v>
      </c>
      <c r="L1282" s="3">
        <v>16</v>
      </c>
      <c r="M1282" s="2">
        <v>211.96</v>
      </c>
      <c r="N1282" s="3">
        <v>4</v>
      </c>
      <c r="O1282" s="2">
        <v>5217.57</v>
      </c>
      <c r="P1282" s="3">
        <v>48</v>
      </c>
      <c r="Q1282" s="2">
        <v>510.43</v>
      </c>
      <c r="R1282" s="3">
        <v>25</v>
      </c>
      <c r="S1282" s="2">
        <v>589.53</v>
      </c>
      <c r="T1282" s="3">
        <v>24</v>
      </c>
      <c r="U1282" s="2">
        <v>5153.2700000000004</v>
      </c>
      <c r="V1282" s="3">
        <v>65</v>
      </c>
      <c r="W1282" s="2">
        <v>3598.99</v>
      </c>
      <c r="X1282" s="3">
        <v>55</v>
      </c>
      <c r="Y1282" s="2">
        <v>8583.56</v>
      </c>
      <c r="Z1282" s="3">
        <v>65</v>
      </c>
      <c r="AA1282" s="2">
        <v>12.26</v>
      </c>
      <c r="AB1282" s="3">
        <v>3.5</v>
      </c>
      <c r="AC1282" s="2">
        <v>39.64</v>
      </c>
      <c r="AD1282" s="3">
        <v>0.8</v>
      </c>
      <c r="AE1282" s="2">
        <v>10.119999999999999</v>
      </c>
      <c r="AF1282" s="3">
        <v>0.17</v>
      </c>
      <c r="AG1282" s="2">
        <v>46.92</v>
      </c>
      <c r="AH1282" s="3">
        <v>0.9</v>
      </c>
      <c r="AI1282" s="2">
        <v>440.11</v>
      </c>
      <c r="AJ1282" s="3">
        <v>15</v>
      </c>
      <c r="AK1282" s="2">
        <v>25.54</v>
      </c>
      <c r="AL1282" s="3">
        <v>0.4</v>
      </c>
      <c r="AM1282" s="2">
        <v>55.82</v>
      </c>
      <c r="AN1282" s="3">
        <v>0.2</v>
      </c>
      <c r="AO1282" s="11">
        <v>1</v>
      </c>
      <c r="AP1282" s="11">
        <v>1</v>
      </c>
      <c r="AQ1282" s="11">
        <v>1</v>
      </c>
      <c r="AR1282" t="s">
        <v>1416</v>
      </c>
    </row>
    <row r="1283" spans="1:44" x14ac:dyDescent="0.45">
      <c r="A1283" s="1" t="s">
        <v>5</v>
      </c>
      <c r="B1283" s="1">
        <v>100</v>
      </c>
      <c r="C1283" s="1">
        <v>15</v>
      </c>
      <c r="D1283" s="1" t="s">
        <v>1294</v>
      </c>
      <c r="E1283" s="2">
        <v>205.29</v>
      </c>
      <c r="F1283" s="3">
        <v>16</v>
      </c>
      <c r="G1283" s="2">
        <v>111.6</v>
      </c>
      <c r="H1283" s="3">
        <v>10</v>
      </c>
      <c r="I1283" s="2">
        <v>383.1</v>
      </c>
      <c r="J1283" s="3">
        <v>8.5</v>
      </c>
      <c r="K1283" s="2">
        <v>140.77000000000001</v>
      </c>
      <c r="L1283" s="3">
        <v>25</v>
      </c>
      <c r="M1283" s="2">
        <v>409.01</v>
      </c>
      <c r="N1283" s="3">
        <v>10</v>
      </c>
      <c r="O1283" s="2">
        <v>5178.3100000000004</v>
      </c>
      <c r="P1283" s="3">
        <v>47</v>
      </c>
      <c r="Q1283" s="2">
        <v>554.36</v>
      </c>
      <c r="R1283" s="3">
        <v>27</v>
      </c>
      <c r="S1283" s="2">
        <v>615.41999999999996</v>
      </c>
      <c r="T1283" s="3">
        <v>25</v>
      </c>
      <c r="U1283" s="2">
        <v>5342.73</v>
      </c>
      <c r="V1283" s="3">
        <v>65</v>
      </c>
      <c r="W1283" s="2">
        <v>3674.73</v>
      </c>
      <c r="X1283" s="3">
        <v>55</v>
      </c>
      <c r="Y1283" s="2">
        <v>9090.27</v>
      </c>
      <c r="Z1283" s="3">
        <v>70</v>
      </c>
      <c r="AA1283" s="2">
        <v>16.989999999999998</v>
      </c>
      <c r="AB1283" s="3">
        <v>6</v>
      </c>
      <c r="AC1283" s="2">
        <v>55.85</v>
      </c>
      <c r="AD1283" s="3">
        <v>1.7</v>
      </c>
      <c r="AE1283" s="2">
        <v>14.23</v>
      </c>
      <c r="AF1283" s="3">
        <v>0.6</v>
      </c>
      <c r="AG1283" s="2">
        <v>64.22</v>
      </c>
      <c r="AH1283" s="3">
        <v>1.7</v>
      </c>
      <c r="AI1283" s="2">
        <v>570.65</v>
      </c>
      <c r="AJ1283" s="3">
        <v>20</v>
      </c>
      <c r="AK1283" s="2">
        <v>39.81</v>
      </c>
      <c r="AL1283" s="3">
        <v>1</v>
      </c>
      <c r="AM1283" s="2">
        <v>84.78</v>
      </c>
      <c r="AN1283" s="3">
        <v>0.7</v>
      </c>
      <c r="AO1283" s="11">
        <v>1</v>
      </c>
      <c r="AP1283" s="11">
        <v>1</v>
      </c>
      <c r="AQ1283" s="11">
        <v>1</v>
      </c>
      <c r="AR1283" t="s">
        <v>1416</v>
      </c>
    </row>
    <row r="1284" spans="1:44" x14ac:dyDescent="0.45">
      <c r="A1284" s="1" t="s">
        <v>5</v>
      </c>
      <c r="B1284" s="1">
        <v>113</v>
      </c>
      <c r="C1284" s="1">
        <v>15</v>
      </c>
      <c r="D1284" s="1" t="s">
        <v>1295</v>
      </c>
      <c r="E1284" s="2">
        <v>1828.42</v>
      </c>
      <c r="F1284" s="3">
        <v>55</v>
      </c>
      <c r="G1284" s="2">
        <v>1509.55</v>
      </c>
      <c r="H1284" s="3">
        <v>49</v>
      </c>
      <c r="I1284" s="2">
        <v>2010.83</v>
      </c>
      <c r="J1284" s="3">
        <v>38</v>
      </c>
      <c r="K1284" s="2">
        <v>157.77000000000001</v>
      </c>
      <c r="L1284" s="3">
        <v>27</v>
      </c>
      <c r="M1284" s="2">
        <v>1441.94</v>
      </c>
      <c r="N1284" s="3">
        <v>33</v>
      </c>
      <c r="O1284" s="2">
        <v>5188.8500000000004</v>
      </c>
      <c r="P1284" s="3">
        <v>48</v>
      </c>
      <c r="Q1284" s="2">
        <v>465.21</v>
      </c>
      <c r="R1284" s="3">
        <v>23</v>
      </c>
      <c r="S1284" s="2">
        <v>746.06</v>
      </c>
      <c r="T1284" s="3">
        <v>30</v>
      </c>
      <c r="U1284" s="2">
        <v>4997.17</v>
      </c>
      <c r="V1284" s="3">
        <v>60</v>
      </c>
      <c r="W1284" s="2">
        <v>4660.47</v>
      </c>
      <c r="X1284" s="3">
        <v>65</v>
      </c>
      <c r="Y1284" s="2">
        <v>8484.39</v>
      </c>
      <c r="Z1284" s="3">
        <v>65</v>
      </c>
      <c r="AA1284" s="2">
        <v>55.04</v>
      </c>
      <c r="AB1284" s="3">
        <v>19</v>
      </c>
      <c r="AC1284" s="2">
        <v>313.95999999999998</v>
      </c>
      <c r="AD1284" s="3">
        <v>19</v>
      </c>
      <c r="AE1284" s="2">
        <v>105.08</v>
      </c>
      <c r="AF1284" s="3">
        <v>15</v>
      </c>
      <c r="AG1284" s="2">
        <v>830.6</v>
      </c>
      <c r="AH1284" s="3">
        <v>40</v>
      </c>
      <c r="AI1284" s="2">
        <v>94.34</v>
      </c>
      <c r="AJ1284" s="3">
        <v>1.7</v>
      </c>
      <c r="AK1284" s="2">
        <v>164.26</v>
      </c>
      <c r="AL1284" s="3">
        <v>11</v>
      </c>
      <c r="AM1284" s="2">
        <v>609.79999999999995</v>
      </c>
      <c r="AN1284" s="3">
        <v>20</v>
      </c>
      <c r="AO1284" t="s">
        <v>1416</v>
      </c>
      <c r="AP1284" t="s">
        <v>1416</v>
      </c>
      <c r="AQ1284" t="s">
        <v>1416</v>
      </c>
      <c r="AR1284" t="s">
        <v>1416</v>
      </c>
    </row>
    <row r="1285" spans="1:44" x14ac:dyDescent="0.45">
      <c r="A1285" s="1" t="s">
        <v>5</v>
      </c>
      <c r="B1285" s="1">
        <v>114</v>
      </c>
      <c r="C1285" s="1">
        <v>15</v>
      </c>
      <c r="D1285" s="1" t="s">
        <v>1296</v>
      </c>
      <c r="E1285" s="2">
        <v>1425.67</v>
      </c>
      <c r="F1285" s="3">
        <v>46</v>
      </c>
      <c r="G1285" s="2">
        <v>1094.0999999999999</v>
      </c>
      <c r="H1285" s="3">
        <v>43</v>
      </c>
      <c r="I1285" s="2">
        <v>1538.49</v>
      </c>
      <c r="J1285" s="3">
        <v>31</v>
      </c>
      <c r="K1285" s="2">
        <v>118.46</v>
      </c>
      <c r="L1285" s="3">
        <v>21</v>
      </c>
      <c r="M1285" s="2">
        <v>1125.8699999999999</v>
      </c>
      <c r="N1285" s="3">
        <v>27</v>
      </c>
      <c r="O1285" s="2">
        <v>4744.26</v>
      </c>
      <c r="P1285" s="3">
        <v>45</v>
      </c>
      <c r="Q1285" s="2">
        <v>454.18</v>
      </c>
      <c r="R1285" s="3">
        <v>22</v>
      </c>
      <c r="S1285" s="2">
        <v>652.95000000000005</v>
      </c>
      <c r="T1285" s="3">
        <v>26</v>
      </c>
      <c r="U1285" s="2">
        <v>5690.36</v>
      </c>
      <c r="V1285" s="3">
        <v>65</v>
      </c>
      <c r="W1285" s="2">
        <v>5046.88</v>
      </c>
      <c r="X1285" s="3">
        <v>70</v>
      </c>
      <c r="Y1285" s="2">
        <v>8760.0400000000009</v>
      </c>
      <c r="Z1285" s="3">
        <v>65</v>
      </c>
      <c r="AA1285" s="2">
        <v>37.049999999999997</v>
      </c>
      <c r="AB1285" s="3">
        <v>14</v>
      </c>
      <c r="AC1285" s="2">
        <v>224.37</v>
      </c>
      <c r="AD1285" s="3">
        <v>13</v>
      </c>
      <c r="AE1285" s="2">
        <v>78.260000000000005</v>
      </c>
      <c r="AF1285" s="3">
        <v>11</v>
      </c>
      <c r="AG1285" s="2">
        <v>588.28</v>
      </c>
      <c r="AH1285" s="3">
        <v>30</v>
      </c>
      <c r="AI1285" s="2">
        <v>71.22</v>
      </c>
      <c r="AJ1285" s="3">
        <v>0.9</v>
      </c>
      <c r="AK1285" s="2">
        <v>112.88</v>
      </c>
      <c r="AL1285" s="3">
        <v>6.5</v>
      </c>
      <c r="AM1285" s="2">
        <v>442.75</v>
      </c>
      <c r="AN1285" s="3">
        <v>14</v>
      </c>
      <c r="AO1285" t="s">
        <v>1416</v>
      </c>
      <c r="AP1285" t="s">
        <v>1416</v>
      </c>
      <c r="AQ1285" t="s">
        <v>1416</v>
      </c>
      <c r="AR1285" t="s">
        <v>1416</v>
      </c>
    </row>
    <row r="1286" spans="1:44" x14ac:dyDescent="0.45">
      <c r="A1286" s="1" t="s">
        <v>5</v>
      </c>
      <c r="B1286" s="1">
        <v>115</v>
      </c>
      <c r="C1286" s="1">
        <v>15</v>
      </c>
      <c r="D1286" s="1" t="s">
        <v>1297</v>
      </c>
      <c r="E1286" s="2">
        <v>1096.28</v>
      </c>
      <c r="F1286" s="3">
        <v>41</v>
      </c>
      <c r="G1286" s="2">
        <v>852.86</v>
      </c>
      <c r="H1286" s="3">
        <v>38</v>
      </c>
      <c r="I1286" s="2">
        <v>1255.55</v>
      </c>
      <c r="J1286" s="3">
        <v>27</v>
      </c>
      <c r="K1286" s="2">
        <v>94.61</v>
      </c>
      <c r="L1286" s="3">
        <v>17</v>
      </c>
      <c r="M1286" s="2">
        <v>917.46</v>
      </c>
      <c r="N1286" s="3">
        <v>23</v>
      </c>
      <c r="O1286" s="2">
        <v>4512.3</v>
      </c>
      <c r="P1286" s="3">
        <v>43</v>
      </c>
      <c r="Q1286" s="2">
        <v>454.83</v>
      </c>
      <c r="R1286" s="3">
        <v>22</v>
      </c>
      <c r="S1286" s="2">
        <v>614.73</v>
      </c>
      <c r="T1286" s="3">
        <v>25</v>
      </c>
      <c r="U1286" s="2">
        <v>6420.11</v>
      </c>
      <c r="V1286" s="3">
        <v>70</v>
      </c>
      <c r="W1286" s="2">
        <v>5507.84</v>
      </c>
      <c r="X1286" s="3">
        <v>75</v>
      </c>
      <c r="Y1286" s="2">
        <v>9241.7099999999991</v>
      </c>
      <c r="Z1286" s="3">
        <v>70</v>
      </c>
      <c r="AA1286" s="2">
        <v>28.43</v>
      </c>
      <c r="AB1286" s="3">
        <v>11</v>
      </c>
      <c r="AC1286" s="2">
        <v>189.8</v>
      </c>
      <c r="AD1286" s="3">
        <v>11</v>
      </c>
      <c r="AE1286" s="2">
        <v>66.849999999999994</v>
      </c>
      <c r="AF1286" s="3">
        <v>9</v>
      </c>
      <c r="AG1286" s="2">
        <v>447.29</v>
      </c>
      <c r="AH1286" s="3">
        <v>24</v>
      </c>
      <c r="AI1286" s="2">
        <v>63.55</v>
      </c>
      <c r="AJ1286" s="3">
        <v>0.7</v>
      </c>
      <c r="AK1286" s="2">
        <v>92.21</v>
      </c>
      <c r="AL1286" s="3">
        <v>5</v>
      </c>
      <c r="AM1286" s="2">
        <v>366.08</v>
      </c>
      <c r="AN1286" s="3">
        <v>11</v>
      </c>
      <c r="AO1286" t="s">
        <v>1416</v>
      </c>
      <c r="AP1286" t="s">
        <v>1416</v>
      </c>
      <c r="AQ1286" t="s">
        <v>1416</v>
      </c>
      <c r="AR1286" t="s">
        <v>1416</v>
      </c>
    </row>
    <row r="1287" spans="1:44" x14ac:dyDescent="0.45">
      <c r="A1287" s="1" t="s">
        <v>5</v>
      </c>
      <c r="B1287" s="1">
        <v>116</v>
      </c>
      <c r="C1287" s="1">
        <v>15</v>
      </c>
      <c r="D1287" s="1" t="s">
        <v>1298</v>
      </c>
      <c r="E1287" s="2">
        <v>1126.8800000000001</v>
      </c>
      <c r="F1287" s="3">
        <v>42</v>
      </c>
      <c r="G1287" s="2">
        <v>892.23</v>
      </c>
      <c r="H1287" s="3">
        <v>39</v>
      </c>
      <c r="I1287" s="2">
        <v>1335.65</v>
      </c>
      <c r="J1287" s="3">
        <v>28</v>
      </c>
      <c r="K1287" s="2">
        <v>102.92</v>
      </c>
      <c r="L1287" s="3">
        <v>19</v>
      </c>
      <c r="M1287" s="2">
        <v>963.22</v>
      </c>
      <c r="N1287" s="3">
        <v>24</v>
      </c>
      <c r="O1287" s="2">
        <v>5258.77</v>
      </c>
      <c r="P1287" s="3">
        <v>48</v>
      </c>
      <c r="Q1287" s="2">
        <v>556.9</v>
      </c>
      <c r="R1287" s="3">
        <v>27</v>
      </c>
      <c r="S1287" s="2">
        <v>651.96</v>
      </c>
      <c r="T1287" s="3">
        <v>26</v>
      </c>
      <c r="U1287" s="2">
        <v>8648.91</v>
      </c>
      <c r="V1287" s="3">
        <v>80</v>
      </c>
      <c r="W1287" s="2">
        <v>7043.74</v>
      </c>
      <c r="X1287" s="3">
        <v>80</v>
      </c>
      <c r="Y1287" s="2">
        <v>10712.09</v>
      </c>
      <c r="Z1287" s="3">
        <v>75</v>
      </c>
      <c r="AA1287" s="2">
        <v>27.48</v>
      </c>
      <c r="AB1287" s="3">
        <v>10</v>
      </c>
      <c r="AC1287" s="2">
        <v>211.62</v>
      </c>
      <c r="AD1287" s="3">
        <v>12</v>
      </c>
      <c r="AE1287" s="2">
        <v>69.2</v>
      </c>
      <c r="AF1287" s="3">
        <v>9.5</v>
      </c>
      <c r="AG1287" s="2">
        <v>439.13</v>
      </c>
      <c r="AH1287" s="3">
        <v>23</v>
      </c>
      <c r="AI1287" s="2">
        <v>68.81</v>
      </c>
      <c r="AJ1287" s="3">
        <v>0.9</v>
      </c>
      <c r="AK1287" s="2">
        <v>96.2</v>
      </c>
      <c r="AL1287" s="3">
        <v>5.5</v>
      </c>
      <c r="AM1287" s="2">
        <v>359.35</v>
      </c>
      <c r="AN1287" s="3">
        <v>11</v>
      </c>
      <c r="AO1287" t="s">
        <v>1416</v>
      </c>
      <c r="AP1287" t="s">
        <v>1416</v>
      </c>
      <c r="AQ1287" t="s">
        <v>1416</v>
      </c>
      <c r="AR1287" t="s">
        <v>1416</v>
      </c>
    </row>
    <row r="1288" spans="1:44" x14ac:dyDescent="0.45">
      <c r="A1288" s="1" t="s">
        <v>5</v>
      </c>
      <c r="B1288" s="1">
        <v>117</v>
      </c>
      <c r="C1288" s="1">
        <v>15</v>
      </c>
      <c r="D1288" s="1" t="s">
        <v>1299</v>
      </c>
      <c r="E1288" s="2">
        <v>1287.7</v>
      </c>
      <c r="F1288" s="3">
        <v>45</v>
      </c>
      <c r="G1288" s="2">
        <v>1009.49</v>
      </c>
      <c r="H1288" s="3">
        <v>41</v>
      </c>
      <c r="I1288" s="2">
        <v>1614.55</v>
      </c>
      <c r="J1288" s="3">
        <v>33</v>
      </c>
      <c r="K1288" s="2">
        <v>124.45</v>
      </c>
      <c r="L1288" s="3">
        <v>22</v>
      </c>
      <c r="M1288" s="2">
        <v>1133.3499999999999</v>
      </c>
      <c r="N1288" s="3">
        <v>27</v>
      </c>
      <c r="O1288" s="2">
        <v>6681.55</v>
      </c>
      <c r="P1288" s="3">
        <v>60</v>
      </c>
      <c r="Q1288" s="2">
        <v>681.9</v>
      </c>
      <c r="R1288" s="3">
        <v>32</v>
      </c>
      <c r="S1288" s="2">
        <v>723.04</v>
      </c>
      <c r="T1288" s="3">
        <v>29</v>
      </c>
      <c r="U1288" s="2">
        <v>9606.5</v>
      </c>
      <c r="V1288" s="3">
        <v>85</v>
      </c>
      <c r="W1288" s="2">
        <v>7404.23</v>
      </c>
      <c r="X1288" s="3">
        <v>85</v>
      </c>
      <c r="Y1288" s="2">
        <v>11761.28</v>
      </c>
      <c r="Z1288" s="3">
        <v>80</v>
      </c>
      <c r="AA1288" s="2">
        <v>35.07</v>
      </c>
      <c r="AB1288" s="3">
        <v>13</v>
      </c>
      <c r="AC1288" s="2">
        <v>334.92</v>
      </c>
      <c r="AD1288" s="3">
        <v>20</v>
      </c>
      <c r="AE1288" s="2">
        <v>84.37</v>
      </c>
      <c r="AF1288" s="3">
        <v>12</v>
      </c>
      <c r="AG1288" s="2">
        <v>526.23</v>
      </c>
      <c r="AH1288" s="3">
        <v>27</v>
      </c>
      <c r="AI1288" s="2">
        <v>93.52</v>
      </c>
      <c r="AJ1288" s="3">
        <v>1.6</v>
      </c>
      <c r="AK1288" s="2">
        <v>137.30000000000001</v>
      </c>
      <c r="AL1288" s="3">
        <v>8.5</v>
      </c>
      <c r="AM1288" s="2">
        <v>453.09</v>
      </c>
      <c r="AN1288" s="3">
        <v>14</v>
      </c>
      <c r="AO1288" t="s">
        <v>1416</v>
      </c>
      <c r="AP1288" t="s">
        <v>1416</v>
      </c>
      <c r="AQ1288" t="s">
        <v>1416</v>
      </c>
      <c r="AR1288" t="s">
        <v>1416</v>
      </c>
    </row>
    <row r="1289" spans="1:44" x14ac:dyDescent="0.45">
      <c r="A1289" s="1" t="s">
        <v>5</v>
      </c>
      <c r="B1289" s="1">
        <v>138</v>
      </c>
      <c r="C1289" s="1">
        <v>15</v>
      </c>
      <c r="D1289" s="1" t="s">
        <v>1300</v>
      </c>
      <c r="E1289" s="2">
        <v>633.91999999999996</v>
      </c>
      <c r="F1289" s="3">
        <v>32</v>
      </c>
      <c r="G1289" s="2">
        <v>380.79</v>
      </c>
      <c r="H1289" s="3">
        <v>25</v>
      </c>
      <c r="I1289" s="2">
        <v>699.66</v>
      </c>
      <c r="J1289" s="3">
        <v>16</v>
      </c>
      <c r="K1289" s="2">
        <v>238.4</v>
      </c>
      <c r="L1289" s="3">
        <v>36</v>
      </c>
      <c r="M1289" s="2">
        <v>545.47</v>
      </c>
      <c r="N1289" s="3">
        <v>14</v>
      </c>
      <c r="O1289" s="2">
        <v>8876.83</v>
      </c>
      <c r="P1289" s="3">
        <v>65</v>
      </c>
      <c r="Q1289" s="2">
        <v>254.57</v>
      </c>
      <c r="R1289" s="3">
        <v>12</v>
      </c>
      <c r="S1289" s="2">
        <v>374.89</v>
      </c>
      <c r="T1289" s="3">
        <v>15</v>
      </c>
      <c r="U1289" s="2">
        <v>6004.21</v>
      </c>
      <c r="V1289" s="3">
        <v>70</v>
      </c>
      <c r="W1289" s="2">
        <v>3886.19</v>
      </c>
      <c r="X1289" s="3">
        <v>60</v>
      </c>
      <c r="Y1289" s="2">
        <v>9665.19</v>
      </c>
      <c r="Z1289" s="3">
        <v>70</v>
      </c>
      <c r="AA1289" s="2">
        <v>25.76</v>
      </c>
      <c r="AB1289" s="3">
        <v>9.5</v>
      </c>
      <c r="AC1289" s="2">
        <v>611.41</v>
      </c>
      <c r="AD1289" s="3">
        <v>33</v>
      </c>
      <c r="AE1289" s="2">
        <v>23.31</v>
      </c>
      <c r="AF1289" s="3">
        <v>1.7</v>
      </c>
      <c r="AG1289" s="2">
        <v>399.35</v>
      </c>
      <c r="AH1289" s="3">
        <v>21</v>
      </c>
      <c r="AI1289" s="2">
        <v>532.79999999999995</v>
      </c>
      <c r="AJ1289" s="3">
        <v>19</v>
      </c>
      <c r="AK1289" s="2">
        <v>57.33</v>
      </c>
      <c r="AL1289" s="3">
        <v>2.5</v>
      </c>
      <c r="AM1289" s="2">
        <v>276.01</v>
      </c>
      <c r="AN1289" s="3">
        <v>7</v>
      </c>
      <c r="AO1289" t="s">
        <v>1416</v>
      </c>
      <c r="AP1289" t="s">
        <v>1416</v>
      </c>
      <c r="AQ1289" t="s">
        <v>1416</v>
      </c>
      <c r="AR1289" t="s">
        <v>1416</v>
      </c>
    </row>
    <row r="1290" spans="1:44" x14ac:dyDescent="0.45">
      <c r="A1290" s="1" t="s">
        <v>5</v>
      </c>
      <c r="B1290" s="1">
        <v>139</v>
      </c>
      <c r="C1290" s="1">
        <v>15</v>
      </c>
      <c r="D1290" s="1" t="s">
        <v>1301</v>
      </c>
      <c r="E1290" s="2">
        <v>890.65</v>
      </c>
      <c r="F1290" s="3">
        <v>38</v>
      </c>
      <c r="G1290" s="2">
        <v>521.12</v>
      </c>
      <c r="H1290" s="3">
        <v>29</v>
      </c>
      <c r="I1290" s="2">
        <v>931.49</v>
      </c>
      <c r="J1290" s="3">
        <v>21</v>
      </c>
      <c r="K1290" s="2">
        <v>345.67</v>
      </c>
      <c r="L1290" s="3">
        <v>44</v>
      </c>
      <c r="M1290" s="2">
        <v>784.09</v>
      </c>
      <c r="N1290" s="3">
        <v>20</v>
      </c>
      <c r="O1290" s="2">
        <v>9974.89</v>
      </c>
      <c r="P1290" s="3">
        <v>70</v>
      </c>
      <c r="Q1290" s="2">
        <v>358.12</v>
      </c>
      <c r="R1290" s="3">
        <v>18</v>
      </c>
      <c r="S1290" s="2">
        <v>454.84</v>
      </c>
      <c r="T1290" s="3">
        <v>18</v>
      </c>
      <c r="U1290" s="2">
        <v>8163.63</v>
      </c>
      <c r="V1290" s="3">
        <v>80</v>
      </c>
      <c r="W1290" s="2">
        <v>5394.84</v>
      </c>
      <c r="X1290" s="3">
        <v>70</v>
      </c>
      <c r="Y1290" s="2">
        <v>12395.21</v>
      </c>
      <c r="Z1290" s="3">
        <v>80</v>
      </c>
      <c r="AA1290" s="2">
        <v>26.78</v>
      </c>
      <c r="AB1290" s="3">
        <v>10</v>
      </c>
      <c r="AC1290" s="2">
        <v>682.55</v>
      </c>
      <c r="AD1290" s="3">
        <v>36</v>
      </c>
      <c r="AE1290" s="2">
        <v>22.57</v>
      </c>
      <c r="AF1290" s="3">
        <v>1.6</v>
      </c>
      <c r="AG1290" s="2">
        <v>433.74</v>
      </c>
      <c r="AH1290" s="3">
        <v>23</v>
      </c>
      <c r="AI1290" s="2">
        <v>500.81</v>
      </c>
      <c r="AJ1290" s="3">
        <v>17</v>
      </c>
      <c r="AK1290" s="2">
        <v>66.38</v>
      </c>
      <c r="AL1290" s="3">
        <v>3</v>
      </c>
      <c r="AM1290" s="2">
        <v>288.27</v>
      </c>
      <c r="AN1290" s="3">
        <v>7.5</v>
      </c>
      <c r="AO1290" t="s">
        <v>1416</v>
      </c>
      <c r="AP1290" t="s">
        <v>1416</v>
      </c>
      <c r="AQ1290" t="s">
        <v>1416</v>
      </c>
      <c r="AR1290" t="s">
        <v>1416</v>
      </c>
    </row>
    <row r="1291" spans="1:44" x14ac:dyDescent="0.45">
      <c r="A1291" s="1" t="s">
        <v>5</v>
      </c>
      <c r="B1291" s="1">
        <v>140</v>
      </c>
      <c r="C1291" s="1">
        <v>15</v>
      </c>
      <c r="D1291" s="1" t="s">
        <v>1302</v>
      </c>
      <c r="E1291" s="2">
        <v>992.04</v>
      </c>
      <c r="F1291" s="3">
        <v>40</v>
      </c>
      <c r="G1291" s="2">
        <v>584.25</v>
      </c>
      <c r="H1291" s="3">
        <v>31</v>
      </c>
      <c r="I1291" s="2">
        <v>1028.22</v>
      </c>
      <c r="J1291" s="3">
        <v>23</v>
      </c>
      <c r="K1291" s="2">
        <v>380.99</v>
      </c>
      <c r="L1291" s="3">
        <v>47</v>
      </c>
      <c r="M1291" s="2">
        <v>842.35</v>
      </c>
      <c r="N1291" s="3">
        <v>21</v>
      </c>
      <c r="O1291" s="2">
        <v>10448.58</v>
      </c>
      <c r="P1291" s="3">
        <v>75</v>
      </c>
      <c r="Q1291" s="2">
        <v>567.35</v>
      </c>
      <c r="R1291" s="3">
        <v>27</v>
      </c>
      <c r="S1291" s="2">
        <v>570.05999999999995</v>
      </c>
      <c r="T1291" s="3">
        <v>23</v>
      </c>
      <c r="U1291" s="2">
        <v>11252.89</v>
      </c>
      <c r="V1291" s="3">
        <v>90</v>
      </c>
      <c r="W1291" s="2">
        <v>8358.02</v>
      </c>
      <c r="X1291" s="3">
        <v>85</v>
      </c>
      <c r="Y1291" s="2">
        <v>15822.05</v>
      </c>
      <c r="Z1291" s="3">
        <v>90</v>
      </c>
      <c r="AA1291" s="2">
        <v>30.3</v>
      </c>
      <c r="AB1291" s="3">
        <v>11</v>
      </c>
      <c r="AC1291" s="2">
        <v>696.75</v>
      </c>
      <c r="AD1291" s="3">
        <v>36</v>
      </c>
      <c r="AE1291" s="2">
        <v>21.68</v>
      </c>
      <c r="AF1291" s="3">
        <v>1.5</v>
      </c>
      <c r="AG1291" s="2">
        <v>452.93</v>
      </c>
      <c r="AH1291" s="3">
        <v>24</v>
      </c>
      <c r="AI1291" s="2">
        <v>464.9</v>
      </c>
      <c r="AJ1291" s="3">
        <v>16</v>
      </c>
      <c r="AK1291" s="2">
        <v>69.650000000000006</v>
      </c>
      <c r="AL1291" s="3">
        <v>3.5</v>
      </c>
      <c r="AM1291" s="2">
        <v>298.19</v>
      </c>
      <c r="AN1291" s="3">
        <v>8</v>
      </c>
      <c r="AO1291" t="s">
        <v>1416</v>
      </c>
      <c r="AP1291" t="s">
        <v>1416</v>
      </c>
      <c r="AQ1291" t="s">
        <v>1416</v>
      </c>
      <c r="AR1291" t="s">
        <v>1416</v>
      </c>
    </row>
    <row r="1292" spans="1:44" x14ac:dyDescent="0.45">
      <c r="A1292" s="1" t="s">
        <v>5</v>
      </c>
      <c r="B1292" s="1">
        <v>141</v>
      </c>
      <c r="C1292" s="1">
        <v>15</v>
      </c>
      <c r="D1292" s="1" t="s">
        <v>1303</v>
      </c>
      <c r="E1292" s="2">
        <v>1211.9100000000001</v>
      </c>
      <c r="F1292" s="3">
        <v>43</v>
      </c>
      <c r="G1292" s="2">
        <v>743.98</v>
      </c>
      <c r="H1292" s="3">
        <v>35</v>
      </c>
      <c r="I1292" s="2">
        <v>1320.07</v>
      </c>
      <c r="J1292" s="3">
        <v>28</v>
      </c>
      <c r="K1292" s="2">
        <v>456.79</v>
      </c>
      <c r="L1292" s="3">
        <v>55</v>
      </c>
      <c r="M1292" s="2">
        <v>1042.4100000000001</v>
      </c>
      <c r="N1292" s="3">
        <v>25</v>
      </c>
      <c r="O1292" s="2">
        <v>11246.07</v>
      </c>
      <c r="P1292" s="3">
        <v>75</v>
      </c>
      <c r="Q1292" s="2">
        <v>889.61</v>
      </c>
      <c r="R1292" s="3">
        <v>39</v>
      </c>
      <c r="S1292" s="2">
        <v>713.11</v>
      </c>
      <c r="T1292" s="3">
        <v>29</v>
      </c>
      <c r="U1292" s="2">
        <v>14272.2</v>
      </c>
      <c r="V1292" s="3">
        <v>95</v>
      </c>
      <c r="W1292" s="2">
        <v>10962.9</v>
      </c>
      <c r="X1292" s="3">
        <v>95</v>
      </c>
      <c r="Y1292" s="2">
        <v>17537.16</v>
      </c>
      <c r="Z1292" s="3">
        <v>95</v>
      </c>
      <c r="AA1292" s="2">
        <v>42.22</v>
      </c>
      <c r="AB1292" s="3">
        <v>15</v>
      </c>
      <c r="AC1292" s="2">
        <v>802.9</v>
      </c>
      <c r="AD1292" s="3">
        <v>40</v>
      </c>
      <c r="AE1292" s="2">
        <v>23.6</v>
      </c>
      <c r="AF1292" s="3">
        <v>1.8</v>
      </c>
      <c r="AG1292" s="2">
        <v>544.92999999999995</v>
      </c>
      <c r="AH1292" s="3">
        <v>28</v>
      </c>
      <c r="AI1292" s="2">
        <v>511.14</v>
      </c>
      <c r="AJ1292" s="3">
        <v>18</v>
      </c>
      <c r="AK1292" s="2">
        <v>86.97</v>
      </c>
      <c r="AL1292" s="3">
        <v>4.5</v>
      </c>
      <c r="AM1292" s="2">
        <v>357.53</v>
      </c>
      <c r="AN1292" s="3">
        <v>11</v>
      </c>
      <c r="AO1292" t="s">
        <v>1416</v>
      </c>
      <c r="AP1292" t="s">
        <v>1416</v>
      </c>
      <c r="AQ1292" t="s">
        <v>1416</v>
      </c>
      <c r="AR1292" t="s">
        <v>1416</v>
      </c>
    </row>
    <row r="1293" spans="1:44" x14ac:dyDescent="0.45">
      <c r="A1293" s="1" t="s">
        <v>5</v>
      </c>
      <c r="B1293" s="1">
        <v>142</v>
      </c>
      <c r="C1293" s="1">
        <v>15</v>
      </c>
      <c r="D1293" s="1" t="s">
        <v>1304</v>
      </c>
      <c r="E1293" s="2">
        <v>1243.6099999999999</v>
      </c>
      <c r="F1293" s="3">
        <v>44</v>
      </c>
      <c r="G1293" s="2">
        <v>808.69</v>
      </c>
      <c r="H1293" s="3">
        <v>37</v>
      </c>
      <c r="I1293" s="2">
        <v>1420.79</v>
      </c>
      <c r="J1293" s="3">
        <v>30</v>
      </c>
      <c r="K1293" s="2">
        <v>458.91</v>
      </c>
      <c r="L1293" s="3">
        <v>55</v>
      </c>
      <c r="M1293" s="2">
        <v>1124.69</v>
      </c>
      <c r="N1293" s="3">
        <v>27</v>
      </c>
      <c r="O1293" s="2">
        <v>10671.26</v>
      </c>
      <c r="P1293" s="3">
        <v>75</v>
      </c>
      <c r="Q1293" s="2">
        <v>951.1</v>
      </c>
      <c r="R1293" s="3">
        <v>41</v>
      </c>
      <c r="S1293" s="2">
        <v>729.94</v>
      </c>
      <c r="T1293" s="3">
        <v>29</v>
      </c>
      <c r="U1293" s="2">
        <v>13923.67</v>
      </c>
      <c r="V1293" s="3">
        <v>95</v>
      </c>
      <c r="W1293" s="2">
        <v>10800.77</v>
      </c>
      <c r="X1293" s="3">
        <v>95</v>
      </c>
      <c r="Y1293" s="2">
        <v>16142.47</v>
      </c>
      <c r="Z1293" s="3">
        <v>90</v>
      </c>
      <c r="AA1293" s="2">
        <v>38.54</v>
      </c>
      <c r="AB1293" s="3">
        <v>14</v>
      </c>
      <c r="AC1293" s="2">
        <v>728.53</v>
      </c>
      <c r="AD1293" s="3">
        <v>38</v>
      </c>
      <c r="AE1293" s="2">
        <v>24.91</v>
      </c>
      <c r="AF1293" s="3">
        <v>2</v>
      </c>
      <c r="AG1293" s="2">
        <v>430.24</v>
      </c>
      <c r="AH1293" s="3">
        <v>23</v>
      </c>
      <c r="AI1293" s="2">
        <v>490.02</v>
      </c>
      <c r="AJ1293" s="3">
        <v>17</v>
      </c>
      <c r="AK1293" s="2">
        <v>97.89</v>
      </c>
      <c r="AL1293" s="3">
        <v>5.5</v>
      </c>
      <c r="AM1293" s="2">
        <v>358.33</v>
      </c>
      <c r="AN1293" s="3">
        <v>11</v>
      </c>
      <c r="AO1293" t="s">
        <v>1416</v>
      </c>
      <c r="AP1293" t="s">
        <v>1416</v>
      </c>
      <c r="AQ1293" t="s">
        <v>1416</v>
      </c>
      <c r="AR1293" t="s">
        <v>1416</v>
      </c>
    </row>
    <row r="1294" spans="1:44" x14ac:dyDescent="0.45">
      <c r="A1294" s="1" t="s">
        <v>5</v>
      </c>
      <c r="B1294" s="1">
        <v>173</v>
      </c>
      <c r="C1294" s="1">
        <v>15</v>
      </c>
      <c r="D1294" s="1" t="s">
        <v>1305</v>
      </c>
      <c r="E1294" s="2">
        <v>413.24</v>
      </c>
      <c r="F1294" s="3">
        <v>25</v>
      </c>
      <c r="G1294" s="2">
        <v>245.62</v>
      </c>
      <c r="H1294" s="3">
        <v>19</v>
      </c>
      <c r="I1294" s="2">
        <v>1055.97</v>
      </c>
      <c r="J1294" s="3">
        <v>23</v>
      </c>
      <c r="K1294" s="2">
        <v>202.08</v>
      </c>
      <c r="L1294" s="3">
        <v>33</v>
      </c>
      <c r="M1294" s="2">
        <v>1341.1</v>
      </c>
      <c r="N1294" s="3">
        <v>31</v>
      </c>
      <c r="O1294" s="2">
        <v>4862.4399999999996</v>
      </c>
      <c r="P1294" s="3">
        <v>46</v>
      </c>
      <c r="Q1294" s="2">
        <v>812.58</v>
      </c>
      <c r="R1294" s="3">
        <v>36</v>
      </c>
      <c r="S1294" s="2">
        <v>620.32000000000005</v>
      </c>
      <c r="T1294" s="3">
        <v>25</v>
      </c>
      <c r="U1294" s="2">
        <v>5750.33</v>
      </c>
      <c r="V1294" s="3">
        <v>65</v>
      </c>
      <c r="W1294" s="2">
        <v>3809.43</v>
      </c>
      <c r="X1294" s="3">
        <v>60</v>
      </c>
      <c r="Y1294" s="2">
        <v>8546.77</v>
      </c>
      <c r="Z1294" s="3">
        <v>65</v>
      </c>
      <c r="AA1294" s="2">
        <v>8.41</v>
      </c>
      <c r="AB1294" s="3">
        <v>1.7</v>
      </c>
      <c r="AC1294" s="2">
        <v>168.68</v>
      </c>
      <c r="AD1294" s="3">
        <v>9.5</v>
      </c>
      <c r="AE1294" s="2">
        <v>77.59</v>
      </c>
      <c r="AF1294" s="3">
        <v>11</v>
      </c>
      <c r="AG1294" s="2">
        <v>30.26</v>
      </c>
      <c r="AH1294" s="3">
        <v>0.4</v>
      </c>
      <c r="AI1294" s="2">
        <v>597.75</v>
      </c>
      <c r="AJ1294" s="3">
        <v>21</v>
      </c>
      <c r="AK1294" s="2">
        <v>140.74</v>
      </c>
      <c r="AL1294" s="3">
        <v>9</v>
      </c>
      <c r="AM1294" s="2">
        <v>166.13</v>
      </c>
      <c r="AN1294" s="3">
        <v>3</v>
      </c>
      <c r="AO1294" s="11">
        <v>1</v>
      </c>
      <c r="AP1294" s="11">
        <v>1</v>
      </c>
      <c r="AQ1294" s="11">
        <v>1</v>
      </c>
      <c r="AR1294" t="s">
        <v>1416</v>
      </c>
    </row>
    <row r="1295" spans="1:44" x14ac:dyDescent="0.45">
      <c r="A1295" s="1" t="s">
        <v>5</v>
      </c>
      <c r="B1295" s="1">
        <v>174</v>
      </c>
      <c r="C1295" s="1">
        <v>15</v>
      </c>
      <c r="D1295" s="1" t="s">
        <v>1306</v>
      </c>
      <c r="E1295" s="2">
        <v>675.11</v>
      </c>
      <c r="F1295" s="3">
        <v>33</v>
      </c>
      <c r="G1295" s="2">
        <v>377.98</v>
      </c>
      <c r="H1295" s="3">
        <v>25</v>
      </c>
      <c r="I1295" s="2">
        <v>1246.1500000000001</v>
      </c>
      <c r="J1295" s="3">
        <v>27</v>
      </c>
      <c r="K1295" s="2">
        <v>168.77</v>
      </c>
      <c r="L1295" s="3">
        <v>29</v>
      </c>
      <c r="M1295" s="2">
        <v>1451.67</v>
      </c>
      <c r="N1295" s="3">
        <v>33</v>
      </c>
      <c r="O1295" s="2">
        <v>5240.71</v>
      </c>
      <c r="P1295" s="3">
        <v>48</v>
      </c>
      <c r="Q1295" s="2">
        <v>573.33000000000004</v>
      </c>
      <c r="R1295" s="3">
        <v>28</v>
      </c>
      <c r="S1295" s="2">
        <v>388.28</v>
      </c>
      <c r="T1295" s="3">
        <v>15</v>
      </c>
      <c r="U1295" s="2">
        <v>4887.8599999999997</v>
      </c>
      <c r="V1295" s="3">
        <v>60</v>
      </c>
      <c r="W1295" s="2">
        <v>3011.86</v>
      </c>
      <c r="X1295" s="3">
        <v>46</v>
      </c>
      <c r="Y1295" s="2">
        <v>7762.98</v>
      </c>
      <c r="Z1295" s="3">
        <v>60</v>
      </c>
      <c r="AA1295" s="2">
        <v>4.7699999999999996</v>
      </c>
      <c r="AB1295" s="3">
        <v>0.4</v>
      </c>
      <c r="AC1295" s="2">
        <v>98.21</v>
      </c>
      <c r="AD1295" s="3">
        <v>4.5</v>
      </c>
      <c r="AE1295" s="2">
        <v>72.98</v>
      </c>
      <c r="AF1295" s="3">
        <v>11</v>
      </c>
      <c r="AG1295" s="2">
        <v>18.96</v>
      </c>
      <c r="AH1295" s="3">
        <v>0.09</v>
      </c>
      <c r="AI1295" s="2">
        <v>311.77</v>
      </c>
      <c r="AJ1295" s="3">
        <v>10</v>
      </c>
      <c r="AK1295" s="2">
        <v>106.49</v>
      </c>
      <c r="AL1295" s="3">
        <v>6</v>
      </c>
      <c r="AM1295" s="2">
        <v>107.57</v>
      </c>
      <c r="AN1295" s="3">
        <v>1.2</v>
      </c>
      <c r="AO1295" t="s">
        <v>1416</v>
      </c>
      <c r="AP1295" t="s">
        <v>1416</v>
      </c>
      <c r="AQ1295" t="s">
        <v>1416</v>
      </c>
      <c r="AR1295" t="s">
        <v>1416</v>
      </c>
    </row>
    <row r="1296" spans="1:44" x14ac:dyDescent="0.45">
      <c r="A1296" s="1" t="s">
        <v>5</v>
      </c>
      <c r="B1296" s="1">
        <v>175</v>
      </c>
      <c r="C1296" s="1">
        <v>15</v>
      </c>
      <c r="D1296" s="1" t="s">
        <v>1307</v>
      </c>
      <c r="E1296" s="2">
        <v>1100.3399999999999</v>
      </c>
      <c r="F1296" s="3">
        <v>41</v>
      </c>
      <c r="G1296" s="2">
        <v>604.79</v>
      </c>
      <c r="H1296" s="3">
        <v>32</v>
      </c>
      <c r="I1296" s="2">
        <v>1710.75</v>
      </c>
      <c r="J1296" s="3">
        <v>34</v>
      </c>
      <c r="K1296" s="2">
        <v>210.1</v>
      </c>
      <c r="L1296" s="3">
        <v>33</v>
      </c>
      <c r="M1296" s="2">
        <v>1801.87</v>
      </c>
      <c r="N1296" s="3">
        <v>38</v>
      </c>
      <c r="O1296" s="2">
        <v>6598.14</v>
      </c>
      <c r="P1296" s="3">
        <v>55</v>
      </c>
      <c r="Q1296" s="2">
        <v>490.52</v>
      </c>
      <c r="R1296" s="3">
        <v>24</v>
      </c>
      <c r="S1296" s="2">
        <v>322.55</v>
      </c>
      <c r="T1296" s="3">
        <v>12</v>
      </c>
      <c r="U1296" s="2">
        <v>5197.51</v>
      </c>
      <c r="V1296" s="3">
        <v>65</v>
      </c>
      <c r="W1296" s="2">
        <v>3205.85</v>
      </c>
      <c r="X1296" s="3">
        <v>49</v>
      </c>
      <c r="Y1296" s="2">
        <v>8334.81</v>
      </c>
      <c r="Z1296" s="3">
        <v>65</v>
      </c>
      <c r="AA1296" s="2">
        <v>4.53</v>
      </c>
      <c r="AB1296" s="3">
        <v>0.3</v>
      </c>
      <c r="AC1296" s="2">
        <v>103.45</v>
      </c>
      <c r="AD1296" s="3">
        <v>5</v>
      </c>
      <c r="AE1296" s="2">
        <v>84.3</v>
      </c>
      <c r="AF1296" s="3">
        <v>12</v>
      </c>
      <c r="AG1296" s="2">
        <v>18.989999999999998</v>
      </c>
      <c r="AH1296" s="3">
        <v>0.09</v>
      </c>
      <c r="AI1296" s="2">
        <v>291.45</v>
      </c>
      <c r="AJ1296" s="3">
        <v>9.5</v>
      </c>
      <c r="AK1296" s="2">
        <v>125.44</v>
      </c>
      <c r="AL1296" s="3">
        <v>7.5</v>
      </c>
      <c r="AM1296" s="2">
        <v>110.28</v>
      </c>
      <c r="AN1296" s="3">
        <v>1.3</v>
      </c>
      <c r="AO1296" t="s">
        <v>1416</v>
      </c>
      <c r="AP1296" t="s">
        <v>1416</v>
      </c>
      <c r="AQ1296" t="s">
        <v>1416</v>
      </c>
      <c r="AR1296" t="s">
        <v>1416</v>
      </c>
    </row>
    <row r="1297" spans="1:44" x14ac:dyDescent="0.45">
      <c r="A1297" s="1" t="s">
        <v>5</v>
      </c>
      <c r="B1297" s="1">
        <v>176</v>
      </c>
      <c r="C1297" s="1">
        <v>15</v>
      </c>
      <c r="D1297" s="1" t="s">
        <v>1308</v>
      </c>
      <c r="E1297" s="2">
        <v>1563.97</v>
      </c>
      <c r="F1297" s="3">
        <v>48</v>
      </c>
      <c r="G1297" s="2">
        <v>848.51</v>
      </c>
      <c r="H1297" s="3">
        <v>38</v>
      </c>
      <c r="I1297" s="2">
        <v>2222.21</v>
      </c>
      <c r="J1297" s="3">
        <v>40</v>
      </c>
      <c r="K1297" s="2">
        <v>256.37</v>
      </c>
      <c r="L1297" s="3">
        <v>38</v>
      </c>
      <c r="M1297" s="2">
        <v>2242.94</v>
      </c>
      <c r="N1297" s="3">
        <v>44</v>
      </c>
      <c r="O1297" s="2">
        <v>9163.44</v>
      </c>
      <c r="P1297" s="3">
        <v>70</v>
      </c>
      <c r="Q1297" s="2">
        <v>435.84</v>
      </c>
      <c r="R1297" s="3">
        <v>22</v>
      </c>
      <c r="S1297" s="2">
        <v>265.02</v>
      </c>
      <c r="T1297" s="3">
        <v>9.5</v>
      </c>
      <c r="U1297" s="2">
        <v>4186.16</v>
      </c>
      <c r="V1297" s="3">
        <v>55</v>
      </c>
      <c r="W1297" s="2">
        <v>2389.83</v>
      </c>
      <c r="X1297" s="3">
        <v>38</v>
      </c>
      <c r="Y1297" s="2">
        <v>7554.42</v>
      </c>
      <c r="Z1297" s="3">
        <v>60</v>
      </c>
      <c r="AA1297" s="2">
        <v>4.95</v>
      </c>
      <c r="AB1297" s="3">
        <v>0.4</v>
      </c>
      <c r="AC1297" s="2">
        <v>125.16</v>
      </c>
      <c r="AD1297" s="3">
        <v>6.5</v>
      </c>
      <c r="AE1297" s="2">
        <v>105.79</v>
      </c>
      <c r="AF1297" s="3">
        <v>15</v>
      </c>
      <c r="AG1297" s="2">
        <v>21.42</v>
      </c>
      <c r="AH1297" s="3">
        <v>0.12</v>
      </c>
      <c r="AI1297" s="2">
        <v>329.84</v>
      </c>
      <c r="AJ1297" s="3">
        <v>11</v>
      </c>
      <c r="AK1297" s="2">
        <v>179.45</v>
      </c>
      <c r="AL1297" s="3">
        <v>12</v>
      </c>
      <c r="AM1297" s="2">
        <v>139.13</v>
      </c>
      <c r="AN1297" s="3">
        <v>2.5</v>
      </c>
      <c r="AO1297" t="s">
        <v>1416</v>
      </c>
      <c r="AP1297" t="s">
        <v>1416</v>
      </c>
      <c r="AQ1297" t="s">
        <v>1416</v>
      </c>
      <c r="AR1297" t="s">
        <v>1416</v>
      </c>
    </row>
    <row r="1298" spans="1:44" x14ac:dyDescent="0.45">
      <c r="A1298" s="1" t="s">
        <v>5</v>
      </c>
      <c r="B1298" s="1">
        <v>177</v>
      </c>
      <c r="C1298" s="1">
        <v>15</v>
      </c>
      <c r="D1298" s="1" t="s">
        <v>1309</v>
      </c>
      <c r="E1298" s="2">
        <v>2500.39</v>
      </c>
      <c r="F1298" s="3">
        <v>60</v>
      </c>
      <c r="G1298" s="2">
        <v>1465.24</v>
      </c>
      <c r="H1298" s="3">
        <v>49</v>
      </c>
      <c r="I1298" s="2">
        <v>3326.17</v>
      </c>
      <c r="J1298" s="3">
        <v>55</v>
      </c>
      <c r="K1298" s="2">
        <v>417.71</v>
      </c>
      <c r="L1298" s="3">
        <v>49</v>
      </c>
      <c r="M1298" s="2">
        <v>3300.78</v>
      </c>
      <c r="N1298" s="3">
        <v>55</v>
      </c>
      <c r="O1298" s="2">
        <v>15305.62</v>
      </c>
      <c r="P1298" s="3">
        <v>85</v>
      </c>
      <c r="Q1298" s="2">
        <v>411.02</v>
      </c>
      <c r="R1298" s="3">
        <v>20</v>
      </c>
      <c r="S1298" s="2">
        <v>257.33</v>
      </c>
      <c r="T1298" s="3">
        <v>9</v>
      </c>
      <c r="U1298" s="2">
        <v>4460.37</v>
      </c>
      <c r="V1298" s="3">
        <v>60</v>
      </c>
      <c r="W1298" s="2">
        <v>2451.4499999999998</v>
      </c>
      <c r="X1298" s="3">
        <v>38</v>
      </c>
      <c r="Y1298" s="2">
        <v>8105.36</v>
      </c>
      <c r="Z1298" s="3">
        <v>65</v>
      </c>
      <c r="AA1298" s="2">
        <v>6.57</v>
      </c>
      <c r="AB1298" s="3">
        <v>1</v>
      </c>
      <c r="AC1298" s="2">
        <v>218.1</v>
      </c>
      <c r="AD1298" s="3">
        <v>13</v>
      </c>
      <c r="AE1298" s="2">
        <v>151.6</v>
      </c>
      <c r="AF1298" s="3">
        <v>21</v>
      </c>
      <c r="AG1298" s="2">
        <v>29.21</v>
      </c>
      <c r="AH1298" s="3">
        <v>0.3</v>
      </c>
      <c r="AI1298" s="2">
        <v>417.29</v>
      </c>
      <c r="AJ1298" s="3">
        <v>14</v>
      </c>
      <c r="AK1298" s="2">
        <v>323.93</v>
      </c>
      <c r="AL1298" s="3">
        <v>22</v>
      </c>
      <c r="AM1298" s="2">
        <v>231.53</v>
      </c>
      <c r="AN1298" s="3">
        <v>5.5</v>
      </c>
      <c r="AO1298" t="s">
        <v>1416</v>
      </c>
      <c r="AP1298" t="s">
        <v>1416</v>
      </c>
      <c r="AQ1298" t="s">
        <v>1416</v>
      </c>
      <c r="AR1298" t="s">
        <v>1416</v>
      </c>
    </row>
    <row r="1299" spans="1:44" x14ac:dyDescent="0.45">
      <c r="A1299" s="1" t="s">
        <v>5</v>
      </c>
      <c r="B1299" s="1">
        <v>178</v>
      </c>
      <c r="C1299" s="1">
        <v>15</v>
      </c>
      <c r="D1299" s="1" t="s">
        <v>1310</v>
      </c>
      <c r="E1299" s="2">
        <v>4065.2</v>
      </c>
      <c r="F1299" s="3">
        <v>70</v>
      </c>
      <c r="G1299" s="2">
        <v>2650</v>
      </c>
      <c r="H1299" s="3">
        <v>65</v>
      </c>
      <c r="I1299" s="2">
        <v>5024.16</v>
      </c>
      <c r="J1299" s="3">
        <v>65</v>
      </c>
      <c r="K1299" s="2">
        <v>774.84</v>
      </c>
      <c r="L1299" s="3">
        <v>65</v>
      </c>
      <c r="M1299" s="2">
        <v>4766.8</v>
      </c>
      <c r="N1299" s="3">
        <v>65</v>
      </c>
      <c r="O1299" s="2">
        <v>18286.490000000002</v>
      </c>
      <c r="P1299" s="3">
        <v>90</v>
      </c>
      <c r="Q1299" s="2">
        <v>474.78</v>
      </c>
      <c r="R1299" s="3">
        <v>23</v>
      </c>
      <c r="S1299" s="2">
        <v>297.3</v>
      </c>
      <c r="T1299" s="3">
        <v>11</v>
      </c>
      <c r="U1299" s="2">
        <v>5220.5</v>
      </c>
      <c r="V1299" s="3">
        <v>65</v>
      </c>
      <c r="W1299" s="2">
        <v>2849.06</v>
      </c>
      <c r="X1299" s="3">
        <v>44</v>
      </c>
      <c r="Y1299" s="2">
        <v>9292.94</v>
      </c>
      <c r="Z1299" s="3">
        <v>70</v>
      </c>
      <c r="AA1299" s="2">
        <v>10.8</v>
      </c>
      <c r="AB1299" s="3">
        <v>3</v>
      </c>
      <c r="AC1299" s="2">
        <v>499.48</v>
      </c>
      <c r="AD1299" s="3">
        <v>28</v>
      </c>
      <c r="AE1299" s="2">
        <v>231.24</v>
      </c>
      <c r="AF1299" s="3">
        <v>30</v>
      </c>
      <c r="AG1299" s="2">
        <v>51.62</v>
      </c>
      <c r="AH1299" s="3">
        <v>1.2</v>
      </c>
      <c r="AI1299" s="2">
        <v>605.04</v>
      </c>
      <c r="AJ1299" s="3">
        <v>21</v>
      </c>
      <c r="AK1299" s="2">
        <v>588.83000000000004</v>
      </c>
      <c r="AL1299" s="3">
        <v>34</v>
      </c>
      <c r="AM1299" s="2">
        <v>412.21</v>
      </c>
      <c r="AN1299" s="3">
        <v>13</v>
      </c>
      <c r="AO1299" t="s">
        <v>1416</v>
      </c>
      <c r="AP1299" t="s">
        <v>1416</v>
      </c>
      <c r="AQ1299" t="s">
        <v>1416</v>
      </c>
      <c r="AR1299" t="s">
        <v>1416</v>
      </c>
    </row>
    <row r="1300" spans="1:44" x14ac:dyDescent="0.45">
      <c r="A1300" s="1" t="s">
        <v>5</v>
      </c>
      <c r="B1300" s="1">
        <v>191</v>
      </c>
      <c r="C1300" s="1">
        <v>15</v>
      </c>
      <c r="D1300" s="1" t="s">
        <v>1311</v>
      </c>
      <c r="E1300" s="2">
        <v>148.97999999999999</v>
      </c>
      <c r="F1300" s="3">
        <v>13</v>
      </c>
      <c r="G1300" s="2">
        <v>92.79</v>
      </c>
      <c r="H1300" s="3">
        <v>8.5</v>
      </c>
      <c r="I1300" s="2">
        <v>579.88</v>
      </c>
      <c r="J1300" s="3">
        <v>14</v>
      </c>
      <c r="K1300" s="2">
        <v>360.63</v>
      </c>
      <c r="L1300" s="3">
        <v>45</v>
      </c>
      <c r="M1300" s="2">
        <v>850.49</v>
      </c>
      <c r="N1300" s="3">
        <v>21</v>
      </c>
      <c r="O1300" s="2">
        <v>4583.3599999999997</v>
      </c>
      <c r="P1300" s="3">
        <v>44</v>
      </c>
      <c r="Q1300" s="2">
        <v>2192.7800000000002</v>
      </c>
      <c r="R1300" s="3">
        <v>65</v>
      </c>
      <c r="S1300" s="2">
        <v>1381.32</v>
      </c>
      <c r="T1300" s="3">
        <v>49</v>
      </c>
      <c r="U1300" s="2">
        <v>7513.9</v>
      </c>
      <c r="V1300" s="3">
        <v>75</v>
      </c>
      <c r="W1300" s="2">
        <v>5456.36</v>
      </c>
      <c r="X1300" s="3">
        <v>70</v>
      </c>
      <c r="Y1300" s="2">
        <v>10502.3</v>
      </c>
      <c r="Z1300" s="3">
        <v>75</v>
      </c>
      <c r="AA1300" s="2">
        <v>136.1</v>
      </c>
      <c r="AB1300" s="3">
        <v>34</v>
      </c>
      <c r="AC1300" s="2">
        <v>373.56</v>
      </c>
      <c r="AD1300" s="3">
        <v>22</v>
      </c>
      <c r="AE1300" s="2">
        <v>31.34</v>
      </c>
      <c r="AF1300" s="3">
        <v>3</v>
      </c>
      <c r="AG1300" s="2">
        <v>183.12</v>
      </c>
      <c r="AH1300" s="3">
        <v>8.5</v>
      </c>
      <c r="AI1300" s="2">
        <v>1124.52</v>
      </c>
      <c r="AJ1300" s="3">
        <v>37</v>
      </c>
      <c r="AK1300" s="2">
        <v>57.32</v>
      </c>
      <c r="AL1300" s="3">
        <v>2.5</v>
      </c>
      <c r="AM1300" s="2">
        <v>127.86</v>
      </c>
      <c r="AN1300" s="3">
        <v>1.7</v>
      </c>
      <c r="AO1300" t="s">
        <v>1416</v>
      </c>
      <c r="AP1300" t="s">
        <v>1416</v>
      </c>
      <c r="AQ1300" t="s">
        <v>1416</v>
      </c>
      <c r="AR1300" t="s">
        <v>1416</v>
      </c>
    </row>
    <row r="1301" spans="1:44" x14ac:dyDescent="0.45">
      <c r="A1301" s="1" t="s">
        <v>5</v>
      </c>
      <c r="B1301" s="1">
        <v>192</v>
      </c>
      <c r="C1301" s="1">
        <v>15</v>
      </c>
      <c r="D1301" s="1" t="s">
        <v>1312</v>
      </c>
      <c r="E1301" s="2">
        <v>157.22</v>
      </c>
      <c r="F1301" s="3">
        <v>13</v>
      </c>
      <c r="G1301" s="2">
        <v>101.01</v>
      </c>
      <c r="H1301" s="3">
        <v>9.5</v>
      </c>
      <c r="I1301" s="2">
        <v>609.07000000000005</v>
      </c>
      <c r="J1301" s="3">
        <v>15</v>
      </c>
      <c r="K1301" s="2">
        <v>304.33999999999997</v>
      </c>
      <c r="L1301" s="3">
        <v>41</v>
      </c>
      <c r="M1301" s="2">
        <v>838.97</v>
      </c>
      <c r="N1301" s="3">
        <v>21</v>
      </c>
      <c r="O1301" s="2">
        <v>4682.3</v>
      </c>
      <c r="P1301" s="3">
        <v>44</v>
      </c>
      <c r="Q1301" s="2">
        <v>2825.88</v>
      </c>
      <c r="R1301" s="3">
        <v>75</v>
      </c>
      <c r="S1301" s="2">
        <v>1934.18</v>
      </c>
      <c r="T1301" s="3">
        <v>65</v>
      </c>
      <c r="U1301" s="2">
        <v>10372.77</v>
      </c>
      <c r="V1301" s="3">
        <v>85</v>
      </c>
      <c r="W1301" s="2">
        <v>8136.47</v>
      </c>
      <c r="X1301" s="3">
        <v>85</v>
      </c>
      <c r="Y1301" s="2">
        <v>13578.81</v>
      </c>
      <c r="Z1301" s="3">
        <v>85</v>
      </c>
      <c r="AA1301" s="2">
        <v>119.97</v>
      </c>
      <c r="AB1301" s="3">
        <v>32</v>
      </c>
      <c r="AC1301" s="2">
        <v>341.13</v>
      </c>
      <c r="AD1301" s="3">
        <v>20</v>
      </c>
      <c r="AE1301" s="2">
        <v>29.53</v>
      </c>
      <c r="AF1301" s="3">
        <v>3</v>
      </c>
      <c r="AG1301" s="2">
        <v>214.92</v>
      </c>
      <c r="AH1301" s="3">
        <v>11</v>
      </c>
      <c r="AI1301" s="2">
        <v>1025.8800000000001</v>
      </c>
      <c r="AJ1301" s="3">
        <v>34</v>
      </c>
      <c r="AK1301" s="2">
        <v>60.45</v>
      </c>
      <c r="AL1301" s="3">
        <v>2.5</v>
      </c>
      <c r="AM1301" s="2">
        <v>133.37</v>
      </c>
      <c r="AN1301" s="3">
        <v>1.9</v>
      </c>
      <c r="AO1301" t="s">
        <v>1416</v>
      </c>
      <c r="AP1301" t="s">
        <v>1416</v>
      </c>
      <c r="AQ1301" t="s">
        <v>1416</v>
      </c>
      <c r="AR1301" t="s">
        <v>1416</v>
      </c>
    </row>
    <row r="1302" spans="1:44" x14ac:dyDescent="0.45">
      <c r="A1302" s="1" t="s">
        <v>6</v>
      </c>
      <c r="B1302" s="1">
        <v>1</v>
      </c>
      <c r="C1302" s="1">
        <v>15</v>
      </c>
      <c r="D1302" s="1" t="s">
        <v>1313</v>
      </c>
      <c r="E1302" s="2">
        <v>36.18</v>
      </c>
      <c r="F1302" s="3">
        <v>3</v>
      </c>
      <c r="G1302" s="2">
        <v>49.35</v>
      </c>
      <c r="H1302" s="3">
        <v>4.5</v>
      </c>
      <c r="I1302" s="2">
        <v>319.06</v>
      </c>
      <c r="J1302" s="3">
        <v>7</v>
      </c>
      <c r="K1302" s="2">
        <v>18.78</v>
      </c>
      <c r="L1302" s="3">
        <v>0.7</v>
      </c>
      <c r="M1302" s="2">
        <v>249.33</v>
      </c>
      <c r="N1302" s="3">
        <v>5</v>
      </c>
      <c r="O1302" s="2">
        <v>263.26</v>
      </c>
      <c r="P1302" s="3">
        <v>1.9</v>
      </c>
      <c r="Q1302" s="2">
        <v>198.28</v>
      </c>
      <c r="R1302" s="3">
        <v>9</v>
      </c>
      <c r="S1302" s="2">
        <v>344.95</v>
      </c>
      <c r="T1302" s="3">
        <v>13</v>
      </c>
      <c r="U1302" s="2">
        <v>241.15</v>
      </c>
      <c r="V1302" s="3">
        <v>0.9</v>
      </c>
      <c r="W1302" s="2">
        <v>323.24</v>
      </c>
      <c r="X1302" s="3">
        <v>1.7</v>
      </c>
      <c r="Y1302" s="2">
        <v>498</v>
      </c>
      <c r="Z1302" s="3">
        <v>0.9</v>
      </c>
      <c r="AA1302" s="2">
        <v>49.44</v>
      </c>
      <c r="AB1302" s="3">
        <v>18</v>
      </c>
      <c r="AC1302" s="2">
        <v>242.91</v>
      </c>
      <c r="AD1302" s="3">
        <v>14</v>
      </c>
      <c r="AE1302" s="2">
        <v>415.03</v>
      </c>
      <c r="AF1302" s="3">
        <v>44</v>
      </c>
      <c r="AG1302" s="2">
        <v>180.03</v>
      </c>
      <c r="AH1302" s="3">
        <v>8.5</v>
      </c>
      <c r="AI1302" s="2">
        <v>803.74</v>
      </c>
      <c r="AJ1302" s="3">
        <v>28</v>
      </c>
      <c r="AK1302" s="2">
        <v>440.34</v>
      </c>
      <c r="AL1302" s="3">
        <v>28</v>
      </c>
      <c r="AM1302" s="2">
        <v>617.11</v>
      </c>
      <c r="AN1302" s="3">
        <v>21</v>
      </c>
      <c r="AO1302" s="11">
        <v>1</v>
      </c>
      <c r="AP1302" s="11">
        <v>1</v>
      </c>
      <c r="AQ1302" s="11">
        <v>1</v>
      </c>
      <c r="AR1302" t="s">
        <v>1416</v>
      </c>
    </row>
    <row r="1303" spans="1:44" x14ac:dyDescent="0.45">
      <c r="A1303" s="1" t="s">
        <v>6</v>
      </c>
      <c r="B1303" s="1">
        <v>2</v>
      </c>
      <c r="C1303" s="1">
        <v>15</v>
      </c>
      <c r="D1303" s="1" t="s">
        <v>1314</v>
      </c>
      <c r="E1303" s="2">
        <v>32.409999999999997</v>
      </c>
      <c r="F1303" s="3">
        <v>3</v>
      </c>
      <c r="G1303" s="2">
        <v>42.5</v>
      </c>
      <c r="H1303" s="3">
        <v>4</v>
      </c>
      <c r="I1303" s="2">
        <v>231.99</v>
      </c>
      <c r="J1303" s="3">
        <v>4.5</v>
      </c>
      <c r="K1303" s="2">
        <v>14.37</v>
      </c>
      <c r="L1303" s="3">
        <v>0.25</v>
      </c>
      <c r="M1303" s="2">
        <v>176.61</v>
      </c>
      <c r="N1303" s="3">
        <v>3</v>
      </c>
      <c r="O1303" s="2">
        <v>407.71</v>
      </c>
      <c r="P1303" s="3">
        <v>4</v>
      </c>
      <c r="Q1303" s="2">
        <v>192.53</v>
      </c>
      <c r="R1303" s="3">
        <v>8.5</v>
      </c>
      <c r="S1303" s="2">
        <v>323.52</v>
      </c>
      <c r="T1303" s="3">
        <v>12</v>
      </c>
      <c r="U1303" s="2">
        <v>240.24</v>
      </c>
      <c r="V1303" s="3">
        <v>0.9</v>
      </c>
      <c r="W1303" s="2">
        <v>304.11</v>
      </c>
      <c r="X1303" s="3">
        <v>1.5</v>
      </c>
      <c r="Y1303" s="2">
        <v>473.2</v>
      </c>
      <c r="Z1303" s="3">
        <v>0.8</v>
      </c>
      <c r="AA1303" s="2">
        <v>23.77</v>
      </c>
      <c r="AB1303" s="3">
        <v>8.5</v>
      </c>
      <c r="AC1303" s="2">
        <v>201.64</v>
      </c>
      <c r="AD1303" s="3">
        <v>12</v>
      </c>
      <c r="AE1303" s="2">
        <v>429.44</v>
      </c>
      <c r="AF1303" s="3">
        <v>45</v>
      </c>
      <c r="AG1303" s="2">
        <v>116.74</v>
      </c>
      <c r="AH1303" s="3">
        <v>4.5</v>
      </c>
      <c r="AI1303" s="2">
        <v>660.6</v>
      </c>
      <c r="AJ1303" s="3">
        <v>23</v>
      </c>
      <c r="AK1303" s="2">
        <v>411.18</v>
      </c>
      <c r="AL1303" s="3">
        <v>26</v>
      </c>
      <c r="AM1303" s="2">
        <v>560.5</v>
      </c>
      <c r="AN1303" s="3">
        <v>19</v>
      </c>
      <c r="AO1303" t="s">
        <v>1416</v>
      </c>
      <c r="AP1303" t="s">
        <v>1416</v>
      </c>
      <c r="AQ1303" t="s">
        <v>1416</v>
      </c>
      <c r="AR1303" t="s">
        <v>1416</v>
      </c>
    </row>
    <row r="1304" spans="1:44" x14ac:dyDescent="0.45">
      <c r="A1304" s="1" t="s">
        <v>6</v>
      </c>
      <c r="B1304" s="1">
        <v>3</v>
      </c>
      <c r="C1304" s="1">
        <v>15</v>
      </c>
      <c r="D1304" s="1" t="s">
        <v>1315</v>
      </c>
      <c r="E1304" s="2">
        <v>29.48</v>
      </c>
      <c r="F1304" s="3">
        <v>2.5</v>
      </c>
      <c r="G1304" s="2">
        <v>39.19</v>
      </c>
      <c r="H1304" s="3">
        <v>3.5</v>
      </c>
      <c r="I1304" s="2">
        <v>191.36</v>
      </c>
      <c r="J1304" s="3">
        <v>3.5</v>
      </c>
      <c r="K1304" s="2">
        <v>12.44</v>
      </c>
      <c r="L1304" s="3">
        <v>0.15</v>
      </c>
      <c r="M1304" s="2">
        <v>142.02000000000001</v>
      </c>
      <c r="N1304" s="3">
        <v>1.9</v>
      </c>
      <c r="O1304" s="2">
        <v>531.16999999999996</v>
      </c>
      <c r="P1304" s="3">
        <v>5.5</v>
      </c>
      <c r="Q1304" s="2">
        <v>177.59</v>
      </c>
      <c r="R1304" s="3">
        <v>7.5</v>
      </c>
      <c r="S1304" s="2">
        <v>308.52999999999997</v>
      </c>
      <c r="T1304" s="3">
        <v>12</v>
      </c>
      <c r="U1304" s="2">
        <v>250.79</v>
      </c>
      <c r="V1304" s="3">
        <v>1</v>
      </c>
      <c r="W1304" s="2">
        <v>313.52999999999997</v>
      </c>
      <c r="X1304" s="3">
        <v>1.6</v>
      </c>
      <c r="Y1304" s="2">
        <v>497.39</v>
      </c>
      <c r="Z1304" s="3">
        <v>0.9</v>
      </c>
      <c r="AA1304" s="2">
        <v>18.239999999999998</v>
      </c>
      <c r="AB1304" s="3">
        <v>6.5</v>
      </c>
      <c r="AC1304" s="2">
        <v>194.39</v>
      </c>
      <c r="AD1304" s="3">
        <v>11</v>
      </c>
      <c r="AE1304" s="2">
        <v>444.98</v>
      </c>
      <c r="AF1304" s="3">
        <v>46</v>
      </c>
      <c r="AG1304" s="2">
        <v>99.7</v>
      </c>
      <c r="AH1304" s="3">
        <v>3.5</v>
      </c>
      <c r="AI1304" s="2">
        <v>580.79</v>
      </c>
      <c r="AJ1304" s="3">
        <v>20</v>
      </c>
      <c r="AK1304" s="2">
        <v>413.43</v>
      </c>
      <c r="AL1304" s="3">
        <v>27</v>
      </c>
      <c r="AM1304" s="2">
        <v>551.16999999999996</v>
      </c>
      <c r="AN1304" s="3">
        <v>18</v>
      </c>
      <c r="AO1304" t="s">
        <v>1416</v>
      </c>
      <c r="AP1304" t="s">
        <v>1416</v>
      </c>
      <c r="AQ1304" t="s">
        <v>1416</v>
      </c>
      <c r="AR1304" t="s">
        <v>1416</v>
      </c>
    </row>
    <row r="1305" spans="1:44" x14ac:dyDescent="0.45">
      <c r="A1305" s="1" t="s">
        <v>6</v>
      </c>
      <c r="B1305" s="1">
        <v>4</v>
      </c>
      <c r="C1305" s="1">
        <v>15</v>
      </c>
      <c r="D1305" s="1" t="s">
        <v>1316</v>
      </c>
      <c r="E1305" s="2">
        <v>27.14</v>
      </c>
      <c r="F1305" s="3">
        <v>2</v>
      </c>
      <c r="G1305" s="2">
        <v>37.630000000000003</v>
      </c>
      <c r="H1305" s="3">
        <v>3.5</v>
      </c>
      <c r="I1305" s="2">
        <v>179.53</v>
      </c>
      <c r="J1305" s="3">
        <v>3</v>
      </c>
      <c r="K1305" s="2">
        <v>11.48</v>
      </c>
      <c r="L1305" s="3">
        <v>0.12</v>
      </c>
      <c r="M1305" s="2">
        <v>127.97</v>
      </c>
      <c r="N1305" s="3">
        <v>1.6</v>
      </c>
      <c r="O1305" s="2">
        <v>559.36</v>
      </c>
      <c r="P1305" s="3">
        <v>6</v>
      </c>
      <c r="Q1305" s="2">
        <v>166.41</v>
      </c>
      <c r="R1305" s="3">
        <v>7</v>
      </c>
      <c r="S1305" s="2">
        <v>310.3</v>
      </c>
      <c r="T1305" s="3">
        <v>12</v>
      </c>
      <c r="U1305" s="2">
        <v>267.18</v>
      </c>
      <c r="V1305" s="3">
        <v>1.2</v>
      </c>
      <c r="W1305" s="2">
        <v>330.89</v>
      </c>
      <c r="X1305" s="3">
        <v>1.8</v>
      </c>
      <c r="Y1305" s="2">
        <v>530.32000000000005</v>
      </c>
      <c r="Z1305" s="3">
        <v>1</v>
      </c>
      <c r="AA1305" s="2">
        <v>17.309999999999999</v>
      </c>
      <c r="AB1305" s="3">
        <v>6</v>
      </c>
      <c r="AC1305" s="2">
        <v>200.46</v>
      </c>
      <c r="AD1305" s="3">
        <v>12</v>
      </c>
      <c r="AE1305" s="2">
        <v>467.77</v>
      </c>
      <c r="AF1305" s="3">
        <v>47</v>
      </c>
      <c r="AG1305" s="2">
        <v>102.34</v>
      </c>
      <c r="AH1305" s="3">
        <v>4</v>
      </c>
      <c r="AI1305" s="2">
        <v>620.82000000000005</v>
      </c>
      <c r="AJ1305" s="3">
        <v>22</v>
      </c>
      <c r="AK1305" s="2">
        <v>432.64</v>
      </c>
      <c r="AL1305" s="3">
        <v>28</v>
      </c>
      <c r="AM1305" s="2">
        <v>577.01</v>
      </c>
      <c r="AN1305" s="3">
        <v>19</v>
      </c>
      <c r="AO1305" t="s">
        <v>1416</v>
      </c>
      <c r="AP1305" t="s">
        <v>1416</v>
      </c>
      <c r="AQ1305" t="s">
        <v>1416</v>
      </c>
      <c r="AR1305" t="s">
        <v>1416</v>
      </c>
    </row>
    <row r="1306" spans="1:44" x14ac:dyDescent="0.45">
      <c r="A1306" s="1" t="s">
        <v>6</v>
      </c>
      <c r="B1306" s="1">
        <v>5</v>
      </c>
      <c r="C1306" s="1">
        <v>15</v>
      </c>
      <c r="D1306" s="1" t="s">
        <v>1317</v>
      </c>
      <c r="E1306" s="2">
        <v>29.37</v>
      </c>
      <c r="F1306" s="3">
        <v>2.5</v>
      </c>
      <c r="G1306" s="2">
        <v>42.01</v>
      </c>
      <c r="H1306" s="3">
        <v>4</v>
      </c>
      <c r="I1306" s="2">
        <v>197.8</v>
      </c>
      <c r="J1306" s="3">
        <v>3.5</v>
      </c>
      <c r="K1306" s="2">
        <v>12.36</v>
      </c>
      <c r="L1306" s="3">
        <v>0.12</v>
      </c>
      <c r="M1306" s="2">
        <v>137.24</v>
      </c>
      <c r="N1306" s="3">
        <v>1.8</v>
      </c>
      <c r="O1306" s="2">
        <v>694.77</v>
      </c>
      <c r="P1306" s="3">
        <v>8</v>
      </c>
      <c r="Q1306" s="2">
        <v>185.48</v>
      </c>
      <c r="R1306" s="3">
        <v>8</v>
      </c>
      <c r="S1306" s="2">
        <v>366.82</v>
      </c>
      <c r="T1306" s="3">
        <v>14</v>
      </c>
      <c r="U1306" s="2">
        <v>347.19</v>
      </c>
      <c r="V1306" s="3">
        <v>2</v>
      </c>
      <c r="W1306" s="2">
        <v>411.87</v>
      </c>
      <c r="X1306" s="3">
        <v>3</v>
      </c>
      <c r="Y1306" s="2">
        <v>682.74</v>
      </c>
      <c r="Z1306" s="3">
        <v>1.8</v>
      </c>
      <c r="AA1306" s="2">
        <v>22.03</v>
      </c>
      <c r="AB1306" s="3">
        <v>8</v>
      </c>
      <c r="AC1306" s="2">
        <v>259.82</v>
      </c>
      <c r="AD1306" s="3">
        <v>15</v>
      </c>
      <c r="AE1306" s="2">
        <v>517.69000000000005</v>
      </c>
      <c r="AF1306" s="3">
        <v>50</v>
      </c>
      <c r="AG1306" s="2">
        <v>128.34</v>
      </c>
      <c r="AH1306" s="3">
        <v>5.5</v>
      </c>
      <c r="AI1306" s="2">
        <v>731.2</v>
      </c>
      <c r="AJ1306" s="3">
        <v>26</v>
      </c>
      <c r="AK1306" s="2">
        <v>515.84</v>
      </c>
      <c r="AL1306" s="3">
        <v>31</v>
      </c>
      <c r="AM1306" s="2">
        <v>729.52</v>
      </c>
      <c r="AN1306" s="3">
        <v>24</v>
      </c>
      <c r="AO1306" t="s">
        <v>1416</v>
      </c>
      <c r="AP1306" t="s">
        <v>1416</v>
      </c>
      <c r="AQ1306" t="s">
        <v>1416</v>
      </c>
      <c r="AR1306" t="s">
        <v>1416</v>
      </c>
    </row>
    <row r="1307" spans="1:44" x14ac:dyDescent="0.45">
      <c r="A1307" s="1" t="s">
        <v>6</v>
      </c>
      <c r="B1307" s="1">
        <v>6</v>
      </c>
      <c r="C1307" s="1">
        <v>15</v>
      </c>
      <c r="D1307" s="1" t="s">
        <v>1318</v>
      </c>
      <c r="E1307" s="2">
        <v>42.9</v>
      </c>
      <c r="F1307" s="3">
        <v>4</v>
      </c>
      <c r="G1307" s="2">
        <v>57.27</v>
      </c>
      <c r="H1307" s="3">
        <v>5.5</v>
      </c>
      <c r="I1307" s="2">
        <v>237.47</v>
      </c>
      <c r="J1307" s="3">
        <v>4.5</v>
      </c>
      <c r="K1307" s="2">
        <v>16.47</v>
      </c>
      <c r="L1307" s="3">
        <v>0.5</v>
      </c>
      <c r="M1307" s="2">
        <v>160.56</v>
      </c>
      <c r="N1307" s="3">
        <v>2.5</v>
      </c>
      <c r="O1307" s="2">
        <v>980.06</v>
      </c>
      <c r="P1307" s="3">
        <v>12</v>
      </c>
      <c r="Q1307" s="2">
        <v>173.82</v>
      </c>
      <c r="R1307" s="3">
        <v>7.5</v>
      </c>
      <c r="S1307" s="2">
        <v>410.28</v>
      </c>
      <c r="T1307" s="3">
        <v>16</v>
      </c>
      <c r="U1307" s="2">
        <v>560.49</v>
      </c>
      <c r="V1307" s="3">
        <v>5</v>
      </c>
      <c r="W1307" s="2">
        <v>605.51</v>
      </c>
      <c r="X1307" s="3">
        <v>6</v>
      </c>
      <c r="Y1307" s="2">
        <v>1064.51</v>
      </c>
      <c r="Z1307" s="3">
        <v>4.5</v>
      </c>
      <c r="AA1307" s="2">
        <v>37.659999999999997</v>
      </c>
      <c r="AB1307" s="3">
        <v>14</v>
      </c>
      <c r="AC1307" s="2">
        <v>410.73</v>
      </c>
      <c r="AD1307" s="3">
        <v>24</v>
      </c>
      <c r="AE1307" s="2">
        <v>570.65</v>
      </c>
      <c r="AF1307" s="3">
        <v>55</v>
      </c>
      <c r="AG1307" s="2">
        <v>209.11</v>
      </c>
      <c r="AH1307" s="3">
        <v>10</v>
      </c>
      <c r="AI1307" s="2">
        <v>988.09</v>
      </c>
      <c r="AJ1307" s="3">
        <v>33</v>
      </c>
      <c r="AK1307" s="2">
        <v>614.12</v>
      </c>
      <c r="AL1307" s="3">
        <v>35</v>
      </c>
      <c r="AM1307" s="2">
        <v>974.86</v>
      </c>
      <c r="AN1307" s="3">
        <v>32</v>
      </c>
      <c r="AO1307" t="s">
        <v>1416</v>
      </c>
      <c r="AP1307" t="s">
        <v>1416</v>
      </c>
      <c r="AQ1307" t="s">
        <v>1416</v>
      </c>
      <c r="AR1307" t="s">
        <v>1416</v>
      </c>
    </row>
    <row r="1308" spans="1:44" x14ac:dyDescent="0.45">
      <c r="A1308" s="1" t="s">
        <v>6</v>
      </c>
      <c r="B1308" s="1">
        <v>7</v>
      </c>
      <c r="C1308" s="1">
        <v>15</v>
      </c>
      <c r="D1308" s="1" t="s">
        <v>1319</v>
      </c>
      <c r="E1308" s="2">
        <v>67.069999999999993</v>
      </c>
      <c r="F1308" s="3">
        <v>6.5</v>
      </c>
      <c r="G1308" s="2">
        <v>89.96</v>
      </c>
      <c r="H1308" s="3">
        <v>8.5</v>
      </c>
      <c r="I1308" s="2">
        <v>318.61</v>
      </c>
      <c r="J1308" s="3">
        <v>7</v>
      </c>
      <c r="K1308" s="2">
        <v>23.09</v>
      </c>
      <c r="L1308" s="3">
        <v>1.4</v>
      </c>
      <c r="M1308" s="2">
        <v>205.74</v>
      </c>
      <c r="N1308" s="3">
        <v>4</v>
      </c>
      <c r="O1308" s="2">
        <v>1391.01</v>
      </c>
      <c r="P1308" s="3">
        <v>17</v>
      </c>
      <c r="Q1308" s="2">
        <v>236.73</v>
      </c>
      <c r="R1308" s="3">
        <v>11</v>
      </c>
      <c r="S1308" s="2">
        <v>660.75</v>
      </c>
      <c r="T1308" s="3">
        <v>27</v>
      </c>
      <c r="U1308" s="2">
        <v>1121.47</v>
      </c>
      <c r="V1308" s="3">
        <v>14</v>
      </c>
      <c r="W1308" s="2">
        <v>1190.82</v>
      </c>
      <c r="X1308" s="3">
        <v>17</v>
      </c>
      <c r="Y1308" s="2">
        <v>1968.72</v>
      </c>
      <c r="Z1308" s="3">
        <v>12</v>
      </c>
      <c r="AA1308" s="2">
        <v>101.06</v>
      </c>
      <c r="AB1308" s="3">
        <v>29</v>
      </c>
      <c r="AC1308" s="2">
        <v>785.27</v>
      </c>
      <c r="AD1308" s="3">
        <v>40</v>
      </c>
      <c r="AE1308" s="2">
        <v>747.72</v>
      </c>
      <c r="AF1308" s="3">
        <v>60</v>
      </c>
      <c r="AG1308" s="2">
        <v>700.7</v>
      </c>
      <c r="AH1308" s="3">
        <v>35</v>
      </c>
      <c r="AI1308" s="2">
        <v>1845.84</v>
      </c>
      <c r="AJ1308" s="3">
        <v>55</v>
      </c>
      <c r="AK1308" s="2">
        <v>715.6</v>
      </c>
      <c r="AL1308" s="3">
        <v>39</v>
      </c>
      <c r="AM1308" s="2">
        <v>1490.73</v>
      </c>
      <c r="AN1308" s="3">
        <v>44</v>
      </c>
      <c r="AO1308" t="s">
        <v>1416</v>
      </c>
      <c r="AP1308" t="s">
        <v>1416</v>
      </c>
      <c r="AQ1308" t="s">
        <v>1416</v>
      </c>
      <c r="AR1308" t="s">
        <v>1416</v>
      </c>
    </row>
    <row r="1309" spans="1:44" x14ac:dyDescent="0.45">
      <c r="A1309" s="1" t="s">
        <v>6</v>
      </c>
      <c r="B1309" s="1">
        <v>10</v>
      </c>
      <c r="C1309" s="1">
        <v>15</v>
      </c>
      <c r="D1309" s="1" t="s">
        <v>1320</v>
      </c>
      <c r="E1309" s="2">
        <v>221.64</v>
      </c>
      <c r="F1309" s="3">
        <v>17</v>
      </c>
      <c r="G1309" s="2">
        <v>134.21</v>
      </c>
      <c r="H1309" s="3">
        <v>12</v>
      </c>
      <c r="I1309" s="2">
        <v>380.23</v>
      </c>
      <c r="J1309" s="3">
        <v>8.5</v>
      </c>
      <c r="K1309" s="2">
        <v>107.27</v>
      </c>
      <c r="L1309" s="3">
        <v>19</v>
      </c>
      <c r="M1309" s="2">
        <v>271.94</v>
      </c>
      <c r="N1309" s="3">
        <v>6</v>
      </c>
      <c r="O1309" s="2">
        <v>3543.27</v>
      </c>
      <c r="P1309" s="3">
        <v>37</v>
      </c>
      <c r="Q1309" s="2">
        <v>568.69000000000005</v>
      </c>
      <c r="R1309" s="3">
        <v>27</v>
      </c>
      <c r="S1309" s="2">
        <v>2032.42</v>
      </c>
      <c r="T1309" s="3">
        <v>65</v>
      </c>
      <c r="U1309" s="2">
        <v>3513.15</v>
      </c>
      <c r="V1309" s="3">
        <v>47</v>
      </c>
      <c r="W1309" s="2">
        <v>3411.49</v>
      </c>
      <c r="X1309" s="3">
        <v>55</v>
      </c>
      <c r="Y1309" s="2">
        <v>5068.2299999999996</v>
      </c>
      <c r="Z1309" s="3">
        <v>40</v>
      </c>
      <c r="AA1309" s="2">
        <v>14.13</v>
      </c>
      <c r="AB1309" s="3">
        <v>4.5</v>
      </c>
      <c r="AC1309" s="2">
        <v>111.01</v>
      </c>
      <c r="AD1309" s="3">
        <v>5.5</v>
      </c>
      <c r="AE1309" s="2">
        <v>31.21</v>
      </c>
      <c r="AF1309" s="3">
        <v>3</v>
      </c>
      <c r="AG1309" s="2">
        <v>1218.8800000000001</v>
      </c>
      <c r="AH1309" s="3">
        <v>55</v>
      </c>
      <c r="AI1309" s="2">
        <v>823.11</v>
      </c>
      <c r="AJ1309" s="3">
        <v>28</v>
      </c>
      <c r="AK1309" s="2">
        <v>24.96</v>
      </c>
      <c r="AL1309" s="3">
        <v>0.4</v>
      </c>
      <c r="AM1309" s="2">
        <v>171.73</v>
      </c>
      <c r="AN1309" s="3">
        <v>3.5</v>
      </c>
      <c r="AO1309" t="s">
        <v>1416</v>
      </c>
      <c r="AP1309" t="s">
        <v>1416</v>
      </c>
      <c r="AQ1309" t="s">
        <v>1416</v>
      </c>
      <c r="AR1309" t="s">
        <v>1416</v>
      </c>
    </row>
    <row r="1310" spans="1:44" x14ac:dyDescent="0.45">
      <c r="A1310" s="1" t="s">
        <v>6</v>
      </c>
      <c r="B1310" s="1">
        <v>11</v>
      </c>
      <c r="C1310" s="1">
        <v>15</v>
      </c>
      <c r="D1310" s="1" t="s">
        <v>1321</v>
      </c>
      <c r="E1310" s="2">
        <v>184.31</v>
      </c>
      <c r="F1310" s="3">
        <v>15</v>
      </c>
      <c r="G1310" s="2">
        <v>105.59</v>
      </c>
      <c r="H1310" s="3">
        <v>9.5</v>
      </c>
      <c r="I1310" s="2">
        <v>323.89</v>
      </c>
      <c r="J1310" s="3">
        <v>7</v>
      </c>
      <c r="K1310" s="2">
        <v>94.41</v>
      </c>
      <c r="L1310" s="3">
        <v>17</v>
      </c>
      <c r="M1310" s="2">
        <v>233.87</v>
      </c>
      <c r="N1310" s="3">
        <v>5</v>
      </c>
      <c r="O1310" s="2">
        <v>4042.87</v>
      </c>
      <c r="P1310" s="3">
        <v>40</v>
      </c>
      <c r="Q1310" s="2">
        <v>657.32</v>
      </c>
      <c r="R1310" s="3">
        <v>31</v>
      </c>
      <c r="S1310" s="2">
        <v>2176.7600000000002</v>
      </c>
      <c r="T1310" s="3">
        <v>65</v>
      </c>
      <c r="U1310" s="2">
        <v>4422.74</v>
      </c>
      <c r="V1310" s="3">
        <v>60</v>
      </c>
      <c r="W1310" s="2">
        <v>4198.13</v>
      </c>
      <c r="X1310" s="3">
        <v>60</v>
      </c>
      <c r="Y1310" s="2">
        <v>6155.3</v>
      </c>
      <c r="Z1310" s="3">
        <v>49</v>
      </c>
      <c r="AA1310" s="2">
        <v>8.44</v>
      </c>
      <c r="AB1310" s="3">
        <v>1.7</v>
      </c>
      <c r="AC1310" s="2">
        <v>74.680000000000007</v>
      </c>
      <c r="AD1310" s="3">
        <v>3</v>
      </c>
      <c r="AE1310" s="2">
        <v>22.68</v>
      </c>
      <c r="AF1310" s="3">
        <v>1.6</v>
      </c>
      <c r="AG1310" s="2">
        <v>829.99</v>
      </c>
      <c r="AH1310" s="3">
        <v>40</v>
      </c>
      <c r="AI1310" s="2">
        <v>562.57000000000005</v>
      </c>
      <c r="AJ1310" s="3">
        <v>20</v>
      </c>
      <c r="AK1310" s="2">
        <v>18.68</v>
      </c>
      <c r="AL1310" s="3">
        <v>0.15</v>
      </c>
      <c r="AM1310" s="2">
        <v>119.06</v>
      </c>
      <c r="AN1310" s="3">
        <v>1.5</v>
      </c>
      <c r="AO1310" t="s">
        <v>1416</v>
      </c>
      <c r="AP1310" t="s">
        <v>1416</v>
      </c>
      <c r="AQ1310" t="s">
        <v>1416</v>
      </c>
      <c r="AR1310" t="s">
        <v>1416</v>
      </c>
    </row>
    <row r="1311" spans="1:44" x14ac:dyDescent="0.45">
      <c r="A1311" s="1" t="s">
        <v>6</v>
      </c>
      <c r="B1311" s="1">
        <v>12</v>
      </c>
      <c r="C1311" s="1">
        <v>15</v>
      </c>
      <c r="D1311" s="1" t="s">
        <v>1322</v>
      </c>
      <c r="E1311" s="2">
        <v>149.09</v>
      </c>
      <c r="F1311" s="3">
        <v>13</v>
      </c>
      <c r="G1311" s="2">
        <v>84.06</v>
      </c>
      <c r="H1311" s="3">
        <v>8</v>
      </c>
      <c r="I1311" s="2">
        <v>251.94</v>
      </c>
      <c r="J1311" s="3">
        <v>5</v>
      </c>
      <c r="K1311" s="2">
        <v>76.41</v>
      </c>
      <c r="L1311" s="3">
        <v>14</v>
      </c>
      <c r="M1311" s="2">
        <v>196.61</v>
      </c>
      <c r="N1311" s="3">
        <v>3.5</v>
      </c>
      <c r="O1311" s="2">
        <v>3973.05</v>
      </c>
      <c r="P1311" s="3">
        <v>40</v>
      </c>
      <c r="Q1311" s="2">
        <v>740.67</v>
      </c>
      <c r="R1311" s="3">
        <v>34</v>
      </c>
      <c r="S1311" s="2">
        <v>1980.9</v>
      </c>
      <c r="T1311" s="3">
        <v>65</v>
      </c>
      <c r="U1311" s="2">
        <v>5937.03</v>
      </c>
      <c r="V1311" s="3">
        <v>70</v>
      </c>
      <c r="W1311" s="2">
        <v>5425.98</v>
      </c>
      <c r="X1311" s="3">
        <v>70</v>
      </c>
      <c r="Y1311" s="2">
        <v>7476.68</v>
      </c>
      <c r="Z1311" s="3">
        <v>60</v>
      </c>
      <c r="AA1311" s="2">
        <v>6.74</v>
      </c>
      <c r="AB1311" s="3">
        <v>1</v>
      </c>
      <c r="AC1311" s="2">
        <v>60.06</v>
      </c>
      <c r="AD1311" s="3">
        <v>1.9</v>
      </c>
      <c r="AE1311" s="2">
        <v>17.57</v>
      </c>
      <c r="AF1311" s="3">
        <v>1</v>
      </c>
      <c r="AG1311" s="2">
        <v>464.05</v>
      </c>
      <c r="AH1311" s="3">
        <v>24</v>
      </c>
      <c r="AI1311" s="2">
        <v>296.89</v>
      </c>
      <c r="AJ1311" s="3">
        <v>9.5</v>
      </c>
      <c r="AK1311" s="2">
        <v>15.63</v>
      </c>
      <c r="AL1311" s="3">
        <v>7.0000000000000007E-2</v>
      </c>
      <c r="AM1311" s="2">
        <v>92.34</v>
      </c>
      <c r="AN1311" s="3">
        <v>0.8</v>
      </c>
      <c r="AO1311" t="s">
        <v>1416</v>
      </c>
      <c r="AP1311" t="s">
        <v>1416</v>
      </c>
      <c r="AQ1311" t="s">
        <v>1416</v>
      </c>
      <c r="AR1311" t="s">
        <v>1416</v>
      </c>
    </row>
    <row r="1312" spans="1:44" x14ac:dyDescent="0.45">
      <c r="A1312" s="1" t="s">
        <v>6</v>
      </c>
      <c r="B1312" s="1">
        <v>13</v>
      </c>
      <c r="C1312" s="1">
        <v>15</v>
      </c>
      <c r="D1312" s="1" t="s">
        <v>1323</v>
      </c>
      <c r="E1312" s="2">
        <v>122.26</v>
      </c>
      <c r="F1312" s="3">
        <v>11</v>
      </c>
      <c r="G1312" s="2">
        <v>76.19</v>
      </c>
      <c r="H1312" s="3">
        <v>7</v>
      </c>
      <c r="I1312" s="2">
        <v>238.09</v>
      </c>
      <c r="J1312" s="3">
        <v>4.5</v>
      </c>
      <c r="K1312" s="2">
        <v>63.67</v>
      </c>
      <c r="L1312" s="3">
        <v>11</v>
      </c>
      <c r="M1312" s="2">
        <v>185.43</v>
      </c>
      <c r="N1312" s="3">
        <v>3.5</v>
      </c>
      <c r="O1312" s="2">
        <v>2722.93</v>
      </c>
      <c r="P1312" s="3">
        <v>30</v>
      </c>
      <c r="Q1312" s="2">
        <v>711.56</v>
      </c>
      <c r="R1312" s="3">
        <v>33</v>
      </c>
      <c r="S1312" s="2">
        <v>1540.39</v>
      </c>
      <c r="T1312" s="3">
        <v>55</v>
      </c>
      <c r="U1312" s="2">
        <v>6117.79</v>
      </c>
      <c r="V1312" s="3">
        <v>70</v>
      </c>
      <c r="W1312" s="2">
        <v>5840.75</v>
      </c>
      <c r="X1312" s="3">
        <v>75</v>
      </c>
      <c r="Y1312" s="2">
        <v>7985.32</v>
      </c>
      <c r="Z1312" s="3">
        <v>60</v>
      </c>
      <c r="AA1312" s="2">
        <v>6.33</v>
      </c>
      <c r="AB1312" s="3">
        <v>0.9</v>
      </c>
      <c r="AC1312" s="2">
        <v>55.04</v>
      </c>
      <c r="AD1312" s="3">
        <v>1.6</v>
      </c>
      <c r="AE1312" s="2">
        <v>15.82</v>
      </c>
      <c r="AF1312" s="3">
        <v>0.7</v>
      </c>
      <c r="AG1312" s="2">
        <v>310.56</v>
      </c>
      <c r="AH1312" s="3">
        <v>16</v>
      </c>
      <c r="AI1312" s="2">
        <v>240.36</v>
      </c>
      <c r="AJ1312" s="3">
        <v>7.5</v>
      </c>
      <c r="AK1312" s="2">
        <v>14.85</v>
      </c>
      <c r="AL1312" s="3">
        <v>0.06</v>
      </c>
      <c r="AM1312" s="2">
        <v>80.599999999999994</v>
      </c>
      <c r="AN1312" s="3">
        <v>0.6</v>
      </c>
      <c r="AO1312" t="s">
        <v>1416</v>
      </c>
      <c r="AP1312" t="s">
        <v>1416</v>
      </c>
      <c r="AQ1312" t="s">
        <v>1416</v>
      </c>
      <c r="AR1312" t="s">
        <v>1416</v>
      </c>
    </row>
    <row r="1313" spans="1:44" x14ac:dyDescent="0.45">
      <c r="A1313" s="1" t="s">
        <v>6</v>
      </c>
      <c r="B1313" s="1">
        <v>14</v>
      </c>
      <c r="C1313" s="1">
        <v>15</v>
      </c>
      <c r="D1313" s="1" t="s">
        <v>1324</v>
      </c>
      <c r="E1313" s="2">
        <v>123.98</v>
      </c>
      <c r="F1313" s="3">
        <v>11</v>
      </c>
      <c r="G1313" s="2">
        <v>74.180000000000007</v>
      </c>
      <c r="H1313" s="3">
        <v>7</v>
      </c>
      <c r="I1313" s="2">
        <v>238.76</v>
      </c>
      <c r="J1313" s="3">
        <v>4.5</v>
      </c>
      <c r="K1313" s="2">
        <v>64.13</v>
      </c>
      <c r="L1313" s="3">
        <v>11</v>
      </c>
      <c r="M1313" s="2">
        <v>187.41</v>
      </c>
      <c r="N1313" s="3">
        <v>3.5</v>
      </c>
      <c r="O1313" s="2">
        <v>2792.36</v>
      </c>
      <c r="P1313" s="3">
        <v>31</v>
      </c>
      <c r="Q1313" s="2">
        <v>766.89</v>
      </c>
      <c r="R1313" s="3">
        <v>35</v>
      </c>
      <c r="S1313" s="2">
        <v>1502.58</v>
      </c>
      <c r="T1313" s="3">
        <v>55</v>
      </c>
      <c r="U1313" s="2">
        <v>7209.28</v>
      </c>
      <c r="V1313" s="3">
        <v>75</v>
      </c>
      <c r="W1313" s="2">
        <v>6529.89</v>
      </c>
      <c r="X1313" s="3">
        <v>80</v>
      </c>
      <c r="Y1313" s="2">
        <v>9314.18</v>
      </c>
      <c r="Z1313" s="3">
        <v>70</v>
      </c>
      <c r="AA1313" s="2">
        <v>6.75</v>
      </c>
      <c r="AB1313" s="3">
        <v>1</v>
      </c>
      <c r="AC1313" s="2">
        <v>58.57</v>
      </c>
      <c r="AD1313" s="3">
        <v>1.8</v>
      </c>
      <c r="AE1313" s="2">
        <v>15.73</v>
      </c>
      <c r="AF1313" s="3">
        <v>0.7</v>
      </c>
      <c r="AG1313" s="2">
        <v>306.8</v>
      </c>
      <c r="AH1313" s="3">
        <v>16</v>
      </c>
      <c r="AI1313" s="2">
        <v>246.95</v>
      </c>
      <c r="AJ1313" s="3">
        <v>7.5</v>
      </c>
      <c r="AK1313" s="2">
        <v>15.25</v>
      </c>
      <c r="AL1313" s="3">
        <v>7.0000000000000007E-2</v>
      </c>
      <c r="AM1313" s="2">
        <v>83.25</v>
      </c>
      <c r="AN1313" s="3">
        <v>0.6</v>
      </c>
      <c r="AO1313" t="s">
        <v>1416</v>
      </c>
      <c r="AP1313" t="s">
        <v>1416</v>
      </c>
      <c r="AQ1313" t="s">
        <v>1416</v>
      </c>
      <c r="AR1313" t="s">
        <v>1416</v>
      </c>
    </row>
    <row r="1314" spans="1:44" x14ac:dyDescent="0.45">
      <c r="A1314" s="1" t="s">
        <v>6</v>
      </c>
      <c r="B1314" s="1">
        <v>15</v>
      </c>
      <c r="C1314" s="1">
        <v>15</v>
      </c>
      <c r="D1314" s="1" t="s">
        <v>1325</v>
      </c>
      <c r="E1314" s="2">
        <v>87.43</v>
      </c>
      <c r="F1314" s="3">
        <v>8</v>
      </c>
      <c r="G1314" s="2">
        <v>62.68</v>
      </c>
      <c r="H1314" s="3">
        <v>6</v>
      </c>
      <c r="I1314" s="2">
        <v>262.02</v>
      </c>
      <c r="J1314" s="3">
        <v>5.5</v>
      </c>
      <c r="K1314" s="2">
        <v>54.31</v>
      </c>
      <c r="L1314" s="3">
        <v>8.5</v>
      </c>
      <c r="M1314" s="2">
        <v>202.56</v>
      </c>
      <c r="N1314" s="3">
        <v>4</v>
      </c>
      <c r="O1314" s="2">
        <v>2616.0700000000002</v>
      </c>
      <c r="P1314" s="3">
        <v>29</v>
      </c>
      <c r="Q1314" s="2">
        <v>622.54</v>
      </c>
      <c r="R1314" s="3">
        <v>30</v>
      </c>
      <c r="S1314" s="2">
        <v>1149.5</v>
      </c>
      <c r="T1314" s="3">
        <v>43</v>
      </c>
      <c r="U1314" s="2">
        <v>5081.7299999999996</v>
      </c>
      <c r="V1314" s="3">
        <v>65</v>
      </c>
      <c r="W1314" s="2">
        <v>4616</v>
      </c>
      <c r="X1314" s="3">
        <v>65</v>
      </c>
      <c r="Y1314" s="2">
        <v>7035.89</v>
      </c>
      <c r="Z1314" s="3">
        <v>55</v>
      </c>
      <c r="AA1314" s="2">
        <v>8.6999999999999993</v>
      </c>
      <c r="AB1314" s="3">
        <v>1.9</v>
      </c>
      <c r="AC1314" s="2">
        <v>70.849999999999994</v>
      </c>
      <c r="AD1314" s="3">
        <v>3</v>
      </c>
      <c r="AE1314" s="2">
        <v>16.850000000000001</v>
      </c>
      <c r="AF1314" s="3">
        <v>0.9</v>
      </c>
      <c r="AG1314" s="2">
        <v>293.57</v>
      </c>
      <c r="AH1314" s="3">
        <v>15</v>
      </c>
      <c r="AI1314" s="2">
        <v>250.91</v>
      </c>
      <c r="AJ1314" s="3">
        <v>8</v>
      </c>
      <c r="AK1314" s="2">
        <v>18.77</v>
      </c>
      <c r="AL1314" s="3">
        <v>0.15</v>
      </c>
      <c r="AM1314" s="2">
        <v>94.99</v>
      </c>
      <c r="AN1314" s="3">
        <v>0.9</v>
      </c>
      <c r="AO1314" t="s">
        <v>1416</v>
      </c>
      <c r="AP1314" t="s">
        <v>1416</v>
      </c>
      <c r="AQ1314" t="s">
        <v>1416</v>
      </c>
      <c r="AR1314" t="s">
        <v>1416</v>
      </c>
    </row>
    <row r="1315" spans="1:44" x14ac:dyDescent="0.45">
      <c r="A1315" s="1" t="s">
        <v>6</v>
      </c>
      <c r="B1315" s="1">
        <v>16</v>
      </c>
      <c r="C1315" s="1">
        <v>15</v>
      </c>
      <c r="D1315" s="1" t="s">
        <v>1326</v>
      </c>
      <c r="E1315" s="2">
        <v>53.94</v>
      </c>
      <c r="F1315" s="3">
        <v>5</v>
      </c>
      <c r="G1315" s="2">
        <v>54.53</v>
      </c>
      <c r="H1315" s="3">
        <v>5</v>
      </c>
      <c r="I1315" s="2">
        <v>331.09</v>
      </c>
      <c r="J1315" s="3">
        <v>7</v>
      </c>
      <c r="K1315" s="2">
        <v>41.58</v>
      </c>
      <c r="L1315" s="3">
        <v>5.5</v>
      </c>
      <c r="M1315" s="2">
        <v>296.8</v>
      </c>
      <c r="N1315" s="3">
        <v>6.5</v>
      </c>
      <c r="O1315" s="2">
        <v>1375.31</v>
      </c>
      <c r="P1315" s="3">
        <v>17</v>
      </c>
      <c r="Q1315" s="2">
        <v>612.88</v>
      </c>
      <c r="R1315" s="3">
        <v>29</v>
      </c>
      <c r="S1315" s="2">
        <v>1025.08</v>
      </c>
      <c r="T1315" s="3">
        <v>40</v>
      </c>
      <c r="U1315" s="2">
        <v>3197.85</v>
      </c>
      <c r="V1315" s="3">
        <v>44</v>
      </c>
      <c r="W1315" s="2">
        <v>3183.04</v>
      </c>
      <c r="X1315" s="3">
        <v>49</v>
      </c>
      <c r="Y1315" s="2">
        <v>4283.99</v>
      </c>
      <c r="Z1315" s="3">
        <v>34</v>
      </c>
      <c r="AA1315" s="2">
        <v>19.03</v>
      </c>
      <c r="AB1315" s="3">
        <v>6.5</v>
      </c>
      <c r="AC1315" s="2">
        <v>121.09</v>
      </c>
      <c r="AD1315" s="3">
        <v>6</v>
      </c>
      <c r="AE1315" s="2">
        <v>27.4</v>
      </c>
      <c r="AF1315" s="3">
        <v>2.5</v>
      </c>
      <c r="AG1315" s="2">
        <v>312.98</v>
      </c>
      <c r="AH1315" s="3">
        <v>16</v>
      </c>
      <c r="AI1315" s="2">
        <v>352.87</v>
      </c>
      <c r="AJ1315" s="3">
        <v>12</v>
      </c>
      <c r="AK1315" s="2">
        <v>38.53</v>
      </c>
      <c r="AL1315" s="3">
        <v>1</v>
      </c>
      <c r="AM1315" s="2">
        <v>154.41</v>
      </c>
      <c r="AN1315" s="3">
        <v>2.5</v>
      </c>
      <c r="AO1315" t="s">
        <v>1416</v>
      </c>
      <c r="AP1315" t="s">
        <v>1416</v>
      </c>
      <c r="AQ1315" t="s">
        <v>1416</v>
      </c>
      <c r="AR1315" t="s">
        <v>1416</v>
      </c>
    </row>
    <row r="1316" spans="1:44" x14ac:dyDescent="0.45">
      <c r="A1316" s="1" t="s">
        <v>6</v>
      </c>
      <c r="B1316" s="1">
        <v>19</v>
      </c>
      <c r="C1316" s="1">
        <v>15</v>
      </c>
      <c r="D1316" s="1" t="s">
        <v>1327</v>
      </c>
      <c r="E1316" s="2">
        <v>33.46</v>
      </c>
      <c r="F1316" s="3">
        <v>3</v>
      </c>
      <c r="G1316" s="2">
        <v>39.44</v>
      </c>
      <c r="H1316" s="3">
        <v>3.5</v>
      </c>
      <c r="I1316" s="2">
        <v>314.89</v>
      </c>
      <c r="J1316" s="3">
        <v>7</v>
      </c>
      <c r="K1316" s="2">
        <v>33.99</v>
      </c>
      <c r="L1316" s="3">
        <v>3.5</v>
      </c>
      <c r="M1316" s="2">
        <v>355.24</v>
      </c>
      <c r="N1316" s="3">
        <v>8.5</v>
      </c>
      <c r="O1316" s="2">
        <v>259.52999999999997</v>
      </c>
      <c r="P1316" s="3">
        <v>1.9</v>
      </c>
      <c r="Q1316" s="2">
        <v>823.68</v>
      </c>
      <c r="R1316" s="3">
        <v>37</v>
      </c>
      <c r="S1316" s="2">
        <v>1222</v>
      </c>
      <c r="T1316" s="3">
        <v>45</v>
      </c>
      <c r="U1316" s="2">
        <v>1841.61</v>
      </c>
      <c r="V1316" s="3">
        <v>26</v>
      </c>
      <c r="W1316" s="2">
        <v>2187.5700000000002</v>
      </c>
      <c r="X1316" s="3">
        <v>35</v>
      </c>
      <c r="Y1316" s="2">
        <v>2306.6999999999998</v>
      </c>
      <c r="Z1316" s="3">
        <v>16</v>
      </c>
      <c r="AA1316" s="2">
        <v>138.28</v>
      </c>
      <c r="AB1316" s="3">
        <v>34</v>
      </c>
      <c r="AC1316" s="2">
        <v>187.85</v>
      </c>
      <c r="AD1316" s="3">
        <v>11</v>
      </c>
      <c r="AE1316" s="2">
        <v>207.21</v>
      </c>
      <c r="AF1316" s="3">
        <v>28</v>
      </c>
      <c r="AG1316" s="2">
        <v>442.03</v>
      </c>
      <c r="AH1316" s="3">
        <v>23</v>
      </c>
      <c r="AI1316" s="2">
        <v>1105.46</v>
      </c>
      <c r="AJ1316" s="3">
        <v>37</v>
      </c>
      <c r="AK1316" s="2">
        <v>272.95</v>
      </c>
      <c r="AL1316" s="3">
        <v>18</v>
      </c>
      <c r="AM1316" s="2">
        <v>527.4</v>
      </c>
      <c r="AN1316" s="3">
        <v>17</v>
      </c>
      <c r="AO1316" t="s">
        <v>1416</v>
      </c>
      <c r="AP1316" t="s">
        <v>1416</v>
      </c>
      <c r="AQ1316" t="s">
        <v>1416</v>
      </c>
      <c r="AR1316" t="s">
        <v>1416</v>
      </c>
    </row>
    <row r="1317" spans="1:44" x14ac:dyDescent="0.45">
      <c r="A1317" s="1" t="s">
        <v>6</v>
      </c>
      <c r="B1317" s="1">
        <v>20</v>
      </c>
      <c r="C1317" s="1">
        <v>15</v>
      </c>
      <c r="D1317" s="1" t="s">
        <v>1328</v>
      </c>
      <c r="E1317" s="2">
        <v>41.6</v>
      </c>
      <c r="F1317" s="3">
        <v>4</v>
      </c>
      <c r="G1317" s="2">
        <v>52.62</v>
      </c>
      <c r="H1317" s="3">
        <v>5</v>
      </c>
      <c r="I1317" s="2">
        <v>355.54</v>
      </c>
      <c r="J1317" s="3">
        <v>8</v>
      </c>
      <c r="K1317" s="2">
        <v>38.159999999999997</v>
      </c>
      <c r="L1317" s="3">
        <v>4.5</v>
      </c>
      <c r="M1317" s="2">
        <v>392.06</v>
      </c>
      <c r="N1317" s="3">
        <v>9.5</v>
      </c>
      <c r="O1317" s="2">
        <v>237.65</v>
      </c>
      <c r="P1317" s="3">
        <v>1.6</v>
      </c>
      <c r="Q1317" s="2">
        <v>1013.19</v>
      </c>
      <c r="R1317" s="3">
        <v>43</v>
      </c>
      <c r="S1317" s="2">
        <v>1474.6</v>
      </c>
      <c r="T1317" s="3">
        <v>55</v>
      </c>
      <c r="U1317" s="2">
        <v>1866.08</v>
      </c>
      <c r="V1317" s="3">
        <v>26</v>
      </c>
      <c r="W1317" s="2">
        <v>2238.98</v>
      </c>
      <c r="X1317" s="3">
        <v>35</v>
      </c>
      <c r="Y1317" s="2">
        <v>2231.08</v>
      </c>
      <c r="Z1317" s="3">
        <v>15</v>
      </c>
      <c r="AA1317" s="2">
        <v>165.74</v>
      </c>
      <c r="AB1317" s="3">
        <v>38</v>
      </c>
      <c r="AC1317" s="2">
        <v>225.18</v>
      </c>
      <c r="AD1317" s="3">
        <v>13</v>
      </c>
      <c r="AE1317" s="2">
        <v>257.83</v>
      </c>
      <c r="AF1317" s="3">
        <v>33</v>
      </c>
      <c r="AG1317" s="2">
        <v>536.24</v>
      </c>
      <c r="AH1317" s="3">
        <v>28</v>
      </c>
      <c r="AI1317" s="2">
        <v>958.92</v>
      </c>
      <c r="AJ1317" s="3">
        <v>33</v>
      </c>
      <c r="AK1317" s="2">
        <v>357.78</v>
      </c>
      <c r="AL1317" s="3">
        <v>23</v>
      </c>
      <c r="AM1317" s="2">
        <v>610.49</v>
      </c>
      <c r="AN1317" s="3">
        <v>20</v>
      </c>
      <c r="AO1317" t="s">
        <v>1416</v>
      </c>
      <c r="AP1317" t="s">
        <v>1416</v>
      </c>
      <c r="AQ1317" t="s">
        <v>1416</v>
      </c>
      <c r="AR1317" t="s">
        <v>1416</v>
      </c>
    </row>
    <row r="1318" spans="1:44" x14ac:dyDescent="0.45">
      <c r="A1318" s="1" t="s">
        <v>6</v>
      </c>
      <c r="B1318" s="1">
        <v>21</v>
      </c>
      <c r="C1318" s="1">
        <v>15</v>
      </c>
      <c r="D1318" s="1" t="s">
        <v>1329</v>
      </c>
      <c r="E1318" s="2">
        <v>42.46</v>
      </c>
      <c r="F1318" s="3">
        <v>4</v>
      </c>
      <c r="G1318" s="2">
        <v>60.79</v>
      </c>
      <c r="H1318" s="3">
        <v>6</v>
      </c>
      <c r="I1318" s="2">
        <v>337.98</v>
      </c>
      <c r="J1318" s="3">
        <v>7.5</v>
      </c>
      <c r="K1318" s="2">
        <v>32.18</v>
      </c>
      <c r="L1318" s="3">
        <v>3.5</v>
      </c>
      <c r="M1318" s="2">
        <v>336.24</v>
      </c>
      <c r="N1318" s="3">
        <v>8</v>
      </c>
      <c r="O1318" s="2">
        <v>101.35</v>
      </c>
      <c r="P1318" s="3">
        <v>0.25</v>
      </c>
      <c r="Q1318" s="2">
        <v>901.49</v>
      </c>
      <c r="R1318" s="3">
        <v>39</v>
      </c>
      <c r="S1318" s="2">
        <v>1241.52</v>
      </c>
      <c r="T1318" s="3">
        <v>46</v>
      </c>
      <c r="U1318" s="2">
        <v>1485.17</v>
      </c>
      <c r="V1318" s="3">
        <v>20</v>
      </c>
      <c r="W1318" s="2">
        <v>1965.62</v>
      </c>
      <c r="X1318" s="3">
        <v>31</v>
      </c>
      <c r="Y1318" s="2">
        <v>1681.43</v>
      </c>
      <c r="Z1318" s="3">
        <v>9.5</v>
      </c>
      <c r="AA1318" s="2">
        <v>190.54</v>
      </c>
      <c r="AB1318" s="3">
        <v>40</v>
      </c>
      <c r="AC1318" s="2">
        <v>212.26</v>
      </c>
      <c r="AD1318" s="3">
        <v>12</v>
      </c>
      <c r="AE1318" s="2">
        <v>313.62</v>
      </c>
      <c r="AF1318" s="3">
        <v>37</v>
      </c>
      <c r="AG1318" s="2">
        <v>497.44</v>
      </c>
      <c r="AH1318" s="3">
        <v>26</v>
      </c>
      <c r="AI1318" s="2">
        <v>497.19</v>
      </c>
      <c r="AJ1318" s="3">
        <v>17</v>
      </c>
      <c r="AK1318" s="2">
        <v>321.08999999999997</v>
      </c>
      <c r="AL1318" s="3">
        <v>21</v>
      </c>
      <c r="AM1318" s="2">
        <v>518.34</v>
      </c>
      <c r="AN1318" s="3">
        <v>17</v>
      </c>
      <c r="AO1318" t="s">
        <v>1416</v>
      </c>
      <c r="AP1318" t="s">
        <v>1416</v>
      </c>
      <c r="AQ1318" t="s">
        <v>1416</v>
      </c>
      <c r="AR1318" t="s">
        <v>1416</v>
      </c>
    </row>
    <row r="1319" spans="1:44" x14ac:dyDescent="0.45">
      <c r="A1319" s="1" t="s">
        <v>6</v>
      </c>
      <c r="B1319" s="1">
        <v>22</v>
      </c>
      <c r="C1319" s="1">
        <v>15</v>
      </c>
      <c r="D1319" s="1" t="s">
        <v>1330</v>
      </c>
      <c r="E1319" s="2">
        <v>54.19</v>
      </c>
      <c r="F1319" s="3">
        <v>5</v>
      </c>
      <c r="G1319" s="2">
        <v>84.04</v>
      </c>
      <c r="H1319" s="3">
        <v>8</v>
      </c>
      <c r="I1319" s="2">
        <v>349.62</v>
      </c>
      <c r="J1319" s="3">
        <v>7.5</v>
      </c>
      <c r="K1319" s="2">
        <v>31.58</v>
      </c>
      <c r="L1319" s="3">
        <v>3</v>
      </c>
      <c r="M1319" s="2">
        <v>280.32</v>
      </c>
      <c r="N1319" s="3">
        <v>6</v>
      </c>
      <c r="O1319" s="2">
        <v>89.19</v>
      </c>
      <c r="P1319" s="3">
        <v>0.17</v>
      </c>
      <c r="Q1319" s="2">
        <v>900.44</v>
      </c>
      <c r="R1319" s="3">
        <v>39</v>
      </c>
      <c r="S1319" s="2">
        <v>1264.1099999999999</v>
      </c>
      <c r="T1319" s="3">
        <v>46</v>
      </c>
      <c r="U1319" s="2">
        <v>1420.82</v>
      </c>
      <c r="V1319" s="3">
        <v>19</v>
      </c>
      <c r="W1319" s="2">
        <v>1974.7</v>
      </c>
      <c r="X1319" s="3">
        <v>31</v>
      </c>
      <c r="Y1319" s="2">
        <v>1824.85</v>
      </c>
      <c r="Z1319" s="3">
        <v>11</v>
      </c>
      <c r="AA1319" s="2">
        <v>174.97</v>
      </c>
      <c r="AB1319" s="3">
        <v>39</v>
      </c>
      <c r="AC1319" s="2">
        <v>207.12</v>
      </c>
      <c r="AD1319" s="3">
        <v>12</v>
      </c>
      <c r="AE1319" s="2">
        <v>330.47</v>
      </c>
      <c r="AF1319" s="3">
        <v>39</v>
      </c>
      <c r="AG1319" s="2">
        <v>633.02</v>
      </c>
      <c r="AH1319" s="3">
        <v>32</v>
      </c>
      <c r="AI1319" s="2">
        <v>355.37</v>
      </c>
      <c r="AJ1319" s="3">
        <v>12</v>
      </c>
      <c r="AK1319" s="2">
        <v>248.11</v>
      </c>
      <c r="AL1319" s="3">
        <v>17</v>
      </c>
      <c r="AM1319" s="2">
        <v>489.96</v>
      </c>
      <c r="AN1319" s="3">
        <v>16</v>
      </c>
      <c r="AO1319" t="s">
        <v>1416</v>
      </c>
      <c r="AP1319" t="s">
        <v>1416</v>
      </c>
      <c r="AQ1319" t="s">
        <v>1416</v>
      </c>
      <c r="AR1319" t="s">
        <v>1416</v>
      </c>
    </row>
    <row r="1320" spans="1:44" x14ac:dyDescent="0.45">
      <c r="A1320" s="1" t="s">
        <v>6</v>
      </c>
      <c r="B1320" s="1">
        <v>23</v>
      </c>
      <c r="C1320" s="1">
        <v>15</v>
      </c>
      <c r="D1320" s="1" t="s">
        <v>1331</v>
      </c>
      <c r="E1320" s="2">
        <v>64.349999999999994</v>
      </c>
      <c r="F1320" s="3">
        <v>6</v>
      </c>
      <c r="G1320" s="2">
        <v>109.8</v>
      </c>
      <c r="H1320" s="3">
        <v>10</v>
      </c>
      <c r="I1320" s="2">
        <v>283.95</v>
      </c>
      <c r="J1320" s="3">
        <v>6</v>
      </c>
      <c r="K1320" s="2">
        <v>29.07</v>
      </c>
      <c r="L1320" s="3">
        <v>2.5</v>
      </c>
      <c r="M1320" s="2">
        <v>196.8</v>
      </c>
      <c r="N1320" s="3">
        <v>3.5</v>
      </c>
      <c r="O1320" s="2">
        <v>93.13</v>
      </c>
      <c r="P1320" s="3">
        <v>0.17</v>
      </c>
      <c r="Q1320" s="2">
        <v>802.47</v>
      </c>
      <c r="R1320" s="3">
        <v>36</v>
      </c>
      <c r="S1320" s="2">
        <v>1260.03</v>
      </c>
      <c r="T1320" s="3">
        <v>46</v>
      </c>
      <c r="U1320" s="2">
        <v>1594.47</v>
      </c>
      <c r="V1320" s="3">
        <v>22</v>
      </c>
      <c r="W1320" s="2">
        <v>2184.9699999999998</v>
      </c>
      <c r="X1320" s="3">
        <v>35</v>
      </c>
      <c r="Y1320" s="2">
        <v>2069.14</v>
      </c>
      <c r="Z1320" s="3">
        <v>13</v>
      </c>
      <c r="AA1320" s="2">
        <v>80.52</v>
      </c>
      <c r="AB1320" s="3">
        <v>25</v>
      </c>
      <c r="AC1320" s="2">
        <v>162.38999999999999</v>
      </c>
      <c r="AD1320" s="3">
        <v>9</v>
      </c>
      <c r="AE1320" s="2">
        <v>283.02</v>
      </c>
      <c r="AF1320" s="3">
        <v>35</v>
      </c>
      <c r="AG1320" s="2">
        <v>634.82000000000005</v>
      </c>
      <c r="AH1320" s="3">
        <v>32</v>
      </c>
      <c r="AI1320" s="2">
        <v>238.8</v>
      </c>
      <c r="AJ1320" s="3">
        <v>7.5</v>
      </c>
      <c r="AK1320" s="2">
        <v>144.16</v>
      </c>
      <c r="AL1320" s="3">
        <v>9</v>
      </c>
      <c r="AM1320" s="2">
        <v>354.39</v>
      </c>
      <c r="AN1320" s="3">
        <v>11</v>
      </c>
      <c r="AO1320" t="s">
        <v>1416</v>
      </c>
      <c r="AP1320" t="s">
        <v>1416</v>
      </c>
      <c r="AQ1320" t="s">
        <v>1416</v>
      </c>
      <c r="AR1320" t="s">
        <v>1416</v>
      </c>
    </row>
    <row r="1321" spans="1:44" x14ac:dyDescent="0.45">
      <c r="A1321" s="1" t="s">
        <v>6</v>
      </c>
      <c r="B1321" s="1">
        <v>24</v>
      </c>
      <c r="C1321" s="1">
        <v>15</v>
      </c>
      <c r="D1321" s="1" t="s">
        <v>1332</v>
      </c>
      <c r="E1321" s="2">
        <v>70.58</v>
      </c>
      <c r="F1321" s="3">
        <v>6.5</v>
      </c>
      <c r="G1321" s="2">
        <v>110.08</v>
      </c>
      <c r="H1321" s="3">
        <v>10</v>
      </c>
      <c r="I1321" s="2">
        <v>239.29</v>
      </c>
      <c r="J1321" s="3">
        <v>4.5</v>
      </c>
      <c r="K1321" s="2">
        <v>26.1</v>
      </c>
      <c r="L1321" s="3">
        <v>1.9</v>
      </c>
      <c r="M1321" s="2">
        <v>164.7</v>
      </c>
      <c r="N1321" s="3">
        <v>3</v>
      </c>
      <c r="O1321" s="2">
        <v>111.23</v>
      </c>
      <c r="P1321" s="3">
        <v>0.3</v>
      </c>
      <c r="Q1321" s="2">
        <v>681.81</v>
      </c>
      <c r="R1321" s="3">
        <v>32</v>
      </c>
      <c r="S1321" s="2">
        <v>1120.56</v>
      </c>
      <c r="T1321" s="3">
        <v>42</v>
      </c>
      <c r="U1321" s="2">
        <v>1776.93</v>
      </c>
      <c r="V1321" s="3">
        <v>25</v>
      </c>
      <c r="W1321" s="2">
        <v>2391.1</v>
      </c>
      <c r="X1321" s="3">
        <v>38</v>
      </c>
      <c r="Y1321" s="2">
        <v>2394.54</v>
      </c>
      <c r="Z1321" s="3">
        <v>16</v>
      </c>
      <c r="AA1321" s="2">
        <v>50.35</v>
      </c>
      <c r="AB1321" s="3">
        <v>18</v>
      </c>
      <c r="AC1321" s="2">
        <v>145.4</v>
      </c>
      <c r="AD1321" s="3">
        <v>7.5</v>
      </c>
      <c r="AE1321" s="2">
        <v>236</v>
      </c>
      <c r="AF1321" s="3">
        <v>31</v>
      </c>
      <c r="AG1321" s="2">
        <v>514.57000000000005</v>
      </c>
      <c r="AH1321" s="3">
        <v>27</v>
      </c>
      <c r="AI1321" s="2">
        <v>202.38</v>
      </c>
      <c r="AJ1321" s="3">
        <v>6</v>
      </c>
      <c r="AK1321" s="2">
        <v>111.26</v>
      </c>
      <c r="AL1321" s="3">
        <v>6.5</v>
      </c>
      <c r="AM1321" s="2">
        <v>287.19</v>
      </c>
      <c r="AN1321" s="3">
        <v>7.5</v>
      </c>
      <c r="AO1321" t="s">
        <v>1416</v>
      </c>
      <c r="AP1321" t="s">
        <v>1416</v>
      </c>
      <c r="AQ1321" t="s">
        <v>1416</v>
      </c>
      <c r="AR1321" t="s">
        <v>1416</v>
      </c>
    </row>
    <row r="1322" spans="1:44" x14ac:dyDescent="0.45">
      <c r="A1322" s="1" t="s">
        <v>6</v>
      </c>
      <c r="B1322" s="1">
        <v>25</v>
      </c>
      <c r="C1322" s="1">
        <v>15</v>
      </c>
      <c r="D1322" s="1" t="s">
        <v>1333</v>
      </c>
      <c r="E1322" s="2">
        <v>94.51</v>
      </c>
      <c r="F1322" s="3">
        <v>8.5</v>
      </c>
      <c r="G1322" s="2">
        <v>130.19</v>
      </c>
      <c r="H1322" s="3">
        <v>12</v>
      </c>
      <c r="I1322" s="2">
        <v>256.58</v>
      </c>
      <c r="J1322" s="3">
        <v>5</v>
      </c>
      <c r="K1322" s="2">
        <v>26.68</v>
      </c>
      <c r="L1322" s="3">
        <v>2</v>
      </c>
      <c r="M1322" s="2">
        <v>173.41</v>
      </c>
      <c r="N1322" s="3">
        <v>3</v>
      </c>
      <c r="O1322" s="2">
        <v>167.13</v>
      </c>
      <c r="P1322" s="3">
        <v>0.8</v>
      </c>
      <c r="Q1322" s="2">
        <v>697.83</v>
      </c>
      <c r="R1322" s="3">
        <v>32</v>
      </c>
      <c r="S1322" s="2">
        <v>1099.52</v>
      </c>
      <c r="T1322" s="3">
        <v>42</v>
      </c>
      <c r="U1322" s="2">
        <v>2210.5500000000002</v>
      </c>
      <c r="V1322" s="3">
        <v>31</v>
      </c>
      <c r="W1322" s="2">
        <v>2850.54</v>
      </c>
      <c r="X1322" s="3">
        <v>44</v>
      </c>
      <c r="Y1322" s="2">
        <v>3330.2</v>
      </c>
      <c r="Z1322" s="3">
        <v>25</v>
      </c>
      <c r="AA1322" s="2">
        <v>44.24</v>
      </c>
      <c r="AB1322" s="3">
        <v>16</v>
      </c>
      <c r="AC1322" s="2">
        <v>122.91</v>
      </c>
      <c r="AD1322" s="3">
        <v>6.5</v>
      </c>
      <c r="AE1322" s="2">
        <v>166.15</v>
      </c>
      <c r="AF1322" s="3">
        <v>23</v>
      </c>
      <c r="AG1322" s="2">
        <v>494.47</v>
      </c>
      <c r="AH1322" s="3">
        <v>26</v>
      </c>
      <c r="AI1322" s="2">
        <v>193.68</v>
      </c>
      <c r="AJ1322" s="3">
        <v>5.5</v>
      </c>
      <c r="AK1322" s="2">
        <v>108.92</v>
      </c>
      <c r="AL1322" s="3">
        <v>6.5</v>
      </c>
      <c r="AM1322" s="2">
        <v>249.16</v>
      </c>
      <c r="AN1322" s="3">
        <v>6</v>
      </c>
      <c r="AO1322" t="s">
        <v>1416</v>
      </c>
      <c r="AP1322" t="s">
        <v>1416</v>
      </c>
      <c r="AQ1322" t="s">
        <v>1416</v>
      </c>
      <c r="AR1322" t="s">
        <v>1416</v>
      </c>
    </row>
    <row r="1323" spans="1:44" x14ac:dyDescent="0.45">
      <c r="A1323" s="1" t="s">
        <v>6</v>
      </c>
      <c r="B1323" s="1">
        <v>26</v>
      </c>
      <c r="C1323" s="1">
        <v>15</v>
      </c>
      <c r="D1323" s="1" t="s">
        <v>1334</v>
      </c>
      <c r="E1323" s="2">
        <v>114.71</v>
      </c>
      <c r="F1323" s="3">
        <v>11</v>
      </c>
      <c r="G1323" s="2">
        <v>136.25</v>
      </c>
      <c r="H1323" s="3">
        <v>12</v>
      </c>
      <c r="I1323" s="2">
        <v>256.05</v>
      </c>
      <c r="J1323" s="3">
        <v>5</v>
      </c>
      <c r="K1323" s="2">
        <v>25.65</v>
      </c>
      <c r="L1323" s="3">
        <v>1.8</v>
      </c>
      <c r="M1323" s="2">
        <v>169.35</v>
      </c>
      <c r="N1323" s="3">
        <v>3</v>
      </c>
      <c r="O1323" s="2">
        <v>280.57</v>
      </c>
      <c r="P1323" s="3">
        <v>2.5</v>
      </c>
      <c r="Q1323" s="2">
        <v>668.03</v>
      </c>
      <c r="R1323" s="3">
        <v>31</v>
      </c>
      <c r="S1323" s="2">
        <v>1133.5899999999999</v>
      </c>
      <c r="T1323" s="3">
        <v>43</v>
      </c>
      <c r="U1323" s="2">
        <v>2907.67</v>
      </c>
      <c r="V1323" s="3">
        <v>40</v>
      </c>
      <c r="W1323" s="2">
        <v>3499.65</v>
      </c>
      <c r="X1323" s="3">
        <v>55</v>
      </c>
      <c r="Y1323" s="2">
        <v>4077.18</v>
      </c>
      <c r="Z1323" s="3">
        <v>32</v>
      </c>
      <c r="AA1323" s="2">
        <v>35.22</v>
      </c>
      <c r="AB1323" s="3">
        <v>13</v>
      </c>
      <c r="AC1323" s="2">
        <v>111.43</v>
      </c>
      <c r="AD1323" s="3">
        <v>5.5</v>
      </c>
      <c r="AE1323" s="2">
        <v>123.65</v>
      </c>
      <c r="AF1323" s="3">
        <v>18</v>
      </c>
      <c r="AG1323" s="2">
        <v>461.03</v>
      </c>
      <c r="AH1323" s="3">
        <v>24</v>
      </c>
      <c r="AI1323" s="2">
        <v>212.79</v>
      </c>
      <c r="AJ1323" s="3">
        <v>6</v>
      </c>
      <c r="AK1323" s="2">
        <v>99.96</v>
      </c>
      <c r="AL1323" s="3">
        <v>5.5</v>
      </c>
      <c r="AM1323" s="2">
        <v>238.49</v>
      </c>
      <c r="AN1323" s="3">
        <v>5.5</v>
      </c>
      <c r="AO1323" t="s">
        <v>1416</v>
      </c>
      <c r="AP1323" t="s">
        <v>1416</v>
      </c>
      <c r="AQ1323" t="s">
        <v>1416</v>
      </c>
      <c r="AR1323" t="s">
        <v>1416</v>
      </c>
    </row>
    <row r="1324" spans="1:44" x14ac:dyDescent="0.45">
      <c r="A1324" s="1" t="s">
        <v>6</v>
      </c>
      <c r="B1324" s="1">
        <v>30</v>
      </c>
      <c r="C1324" s="1">
        <v>15</v>
      </c>
      <c r="D1324" s="1" t="s">
        <v>1335</v>
      </c>
      <c r="E1324" s="2">
        <v>702.87</v>
      </c>
      <c r="F1324" s="3">
        <v>33</v>
      </c>
      <c r="G1324" s="2">
        <v>401.51</v>
      </c>
      <c r="H1324" s="3">
        <v>25</v>
      </c>
      <c r="I1324" s="2">
        <v>509.33</v>
      </c>
      <c r="J1324" s="3">
        <v>12</v>
      </c>
      <c r="K1324" s="2">
        <v>74.72</v>
      </c>
      <c r="L1324" s="3">
        <v>13</v>
      </c>
      <c r="M1324" s="2">
        <v>332.9</v>
      </c>
      <c r="N1324" s="3">
        <v>8</v>
      </c>
      <c r="O1324" s="2">
        <v>5684.14</v>
      </c>
      <c r="P1324" s="3">
        <v>50</v>
      </c>
      <c r="Q1324" s="2">
        <v>872.37</v>
      </c>
      <c r="R1324" s="3">
        <v>38</v>
      </c>
      <c r="S1324" s="2">
        <v>1434.96</v>
      </c>
      <c r="T1324" s="3">
        <v>55</v>
      </c>
      <c r="U1324" s="2">
        <v>9616.27</v>
      </c>
      <c r="V1324" s="3">
        <v>85</v>
      </c>
      <c r="W1324" s="2">
        <v>8563.25</v>
      </c>
      <c r="X1324" s="3">
        <v>85</v>
      </c>
      <c r="Y1324" s="2">
        <v>12606.75</v>
      </c>
      <c r="Z1324" s="3">
        <v>85</v>
      </c>
      <c r="AA1324" s="2">
        <v>37.69</v>
      </c>
      <c r="AB1324" s="3">
        <v>14</v>
      </c>
      <c r="AC1324" s="2">
        <v>115.9</v>
      </c>
      <c r="AD1324" s="3">
        <v>5.5</v>
      </c>
      <c r="AE1324" s="2">
        <v>19.46</v>
      </c>
      <c r="AF1324" s="3">
        <v>1.2</v>
      </c>
      <c r="AG1324" s="2">
        <v>421.84</v>
      </c>
      <c r="AH1324" s="3">
        <v>22</v>
      </c>
      <c r="AI1324" s="2">
        <v>74.03</v>
      </c>
      <c r="AJ1324" s="3">
        <v>1</v>
      </c>
      <c r="AK1324" s="2">
        <v>76.540000000000006</v>
      </c>
      <c r="AL1324" s="3">
        <v>4</v>
      </c>
      <c r="AM1324" s="2">
        <v>263.93</v>
      </c>
      <c r="AN1324" s="3">
        <v>6.5</v>
      </c>
      <c r="AO1324" t="s">
        <v>1416</v>
      </c>
      <c r="AP1324" t="s">
        <v>1416</v>
      </c>
      <c r="AQ1324" t="s">
        <v>1416</v>
      </c>
      <c r="AR1324" t="s">
        <v>1416</v>
      </c>
    </row>
    <row r="1325" spans="1:44" x14ac:dyDescent="0.45">
      <c r="A1325" s="1" t="s">
        <v>6</v>
      </c>
      <c r="B1325" s="1">
        <v>31</v>
      </c>
      <c r="C1325" s="1">
        <v>15</v>
      </c>
      <c r="D1325" s="1" t="s">
        <v>1336</v>
      </c>
      <c r="E1325" s="2">
        <v>934.16</v>
      </c>
      <c r="F1325" s="3">
        <v>38</v>
      </c>
      <c r="G1325" s="2">
        <v>489.5</v>
      </c>
      <c r="H1325" s="3">
        <v>28</v>
      </c>
      <c r="I1325" s="2">
        <v>521.09</v>
      </c>
      <c r="J1325" s="3">
        <v>12</v>
      </c>
      <c r="K1325" s="2">
        <v>92.08</v>
      </c>
      <c r="L1325" s="3">
        <v>17</v>
      </c>
      <c r="M1325" s="2">
        <v>342.66</v>
      </c>
      <c r="N1325" s="3">
        <v>8</v>
      </c>
      <c r="O1325" s="2">
        <v>7422.51</v>
      </c>
      <c r="P1325" s="3">
        <v>60</v>
      </c>
      <c r="Q1325" s="2">
        <v>1007.67</v>
      </c>
      <c r="R1325" s="3">
        <v>42</v>
      </c>
      <c r="S1325" s="2">
        <v>1571.42</v>
      </c>
      <c r="T1325" s="3">
        <v>55</v>
      </c>
      <c r="U1325" s="2">
        <v>11525.58</v>
      </c>
      <c r="V1325" s="3">
        <v>90</v>
      </c>
      <c r="W1325" s="2">
        <v>10142.049999999999</v>
      </c>
      <c r="X1325" s="3">
        <v>90</v>
      </c>
      <c r="Y1325" s="2">
        <v>14266.64</v>
      </c>
      <c r="Z1325" s="3">
        <v>85</v>
      </c>
      <c r="AA1325" s="2">
        <v>23.59</v>
      </c>
      <c r="AB1325" s="3">
        <v>8.5</v>
      </c>
      <c r="AC1325" s="2">
        <v>116.76</v>
      </c>
      <c r="AD1325" s="3">
        <v>6</v>
      </c>
      <c r="AE1325" s="2">
        <v>15.35</v>
      </c>
      <c r="AF1325" s="3">
        <v>0.7</v>
      </c>
      <c r="AG1325" s="2">
        <v>282.36</v>
      </c>
      <c r="AH1325" s="3">
        <v>15</v>
      </c>
      <c r="AI1325" s="2">
        <v>48.95</v>
      </c>
      <c r="AJ1325" s="3">
        <v>0.4</v>
      </c>
      <c r="AK1325" s="2">
        <v>60.33</v>
      </c>
      <c r="AL1325" s="3">
        <v>2.5</v>
      </c>
      <c r="AM1325" s="2">
        <v>243.61</v>
      </c>
      <c r="AN1325" s="3">
        <v>6</v>
      </c>
      <c r="AO1325" t="s">
        <v>1416</v>
      </c>
      <c r="AP1325" t="s">
        <v>1416</v>
      </c>
      <c r="AQ1325" t="s">
        <v>1416</v>
      </c>
      <c r="AR1325" t="s">
        <v>1416</v>
      </c>
    </row>
    <row r="1326" spans="1:44" x14ac:dyDescent="0.45">
      <c r="A1326" s="1" t="s">
        <v>6</v>
      </c>
      <c r="B1326" s="1">
        <v>32</v>
      </c>
      <c r="C1326" s="1">
        <v>15</v>
      </c>
      <c r="D1326" s="1" t="s">
        <v>1337</v>
      </c>
      <c r="E1326" s="2">
        <v>1132.5</v>
      </c>
      <c r="F1326" s="3">
        <v>42</v>
      </c>
      <c r="G1326" s="2">
        <v>659.12</v>
      </c>
      <c r="H1326" s="3">
        <v>33</v>
      </c>
      <c r="I1326" s="2">
        <v>603.24</v>
      </c>
      <c r="J1326" s="3">
        <v>14</v>
      </c>
      <c r="K1326" s="2">
        <v>123.03</v>
      </c>
      <c r="L1326" s="3">
        <v>22</v>
      </c>
      <c r="M1326" s="2">
        <v>391.65</v>
      </c>
      <c r="N1326" s="3">
        <v>9.5</v>
      </c>
      <c r="O1326" s="2">
        <v>8842.32</v>
      </c>
      <c r="P1326" s="3">
        <v>65</v>
      </c>
      <c r="Q1326" s="2">
        <v>1199.21</v>
      </c>
      <c r="R1326" s="3">
        <v>47</v>
      </c>
      <c r="S1326" s="2">
        <v>1548.93</v>
      </c>
      <c r="T1326" s="3">
        <v>55</v>
      </c>
      <c r="U1326" s="2">
        <v>7929.28</v>
      </c>
      <c r="V1326" s="3">
        <v>80</v>
      </c>
      <c r="W1326" s="2">
        <v>7022.74</v>
      </c>
      <c r="X1326" s="3">
        <v>80</v>
      </c>
      <c r="Y1326" s="2">
        <v>12126.85</v>
      </c>
      <c r="Z1326" s="3">
        <v>80</v>
      </c>
      <c r="AA1326" s="2">
        <v>22.84</v>
      </c>
      <c r="AB1326" s="3">
        <v>8</v>
      </c>
      <c r="AC1326" s="2">
        <v>152.68</v>
      </c>
      <c r="AD1326" s="3">
        <v>8.5</v>
      </c>
      <c r="AE1326" s="2">
        <v>16.47</v>
      </c>
      <c r="AF1326" s="3">
        <v>0.8</v>
      </c>
      <c r="AG1326" s="2">
        <v>279.82</v>
      </c>
      <c r="AH1326" s="3">
        <v>15</v>
      </c>
      <c r="AI1326" s="2">
        <v>48.17</v>
      </c>
      <c r="AJ1326" s="3">
        <v>0.4</v>
      </c>
      <c r="AK1326" s="2">
        <v>68.650000000000006</v>
      </c>
      <c r="AL1326" s="3">
        <v>3</v>
      </c>
      <c r="AM1326" s="2">
        <v>304.91000000000003</v>
      </c>
      <c r="AN1326" s="3">
        <v>8.5</v>
      </c>
      <c r="AO1326" t="s">
        <v>1416</v>
      </c>
      <c r="AP1326" t="s">
        <v>1416</v>
      </c>
      <c r="AQ1326" t="s">
        <v>1416</v>
      </c>
      <c r="AR1326" t="s">
        <v>1416</v>
      </c>
    </row>
    <row r="1327" spans="1:44" x14ac:dyDescent="0.45">
      <c r="A1327" s="1" t="s">
        <v>6</v>
      </c>
      <c r="B1327" s="1">
        <v>33</v>
      </c>
      <c r="C1327" s="1">
        <v>15</v>
      </c>
      <c r="D1327" s="1" t="s">
        <v>1338</v>
      </c>
      <c r="E1327" s="2">
        <v>1605.95</v>
      </c>
      <c r="F1327" s="3">
        <v>49</v>
      </c>
      <c r="G1327" s="2">
        <v>946.55</v>
      </c>
      <c r="H1327" s="3">
        <v>40</v>
      </c>
      <c r="I1327" s="2">
        <v>762.95</v>
      </c>
      <c r="J1327" s="3">
        <v>18</v>
      </c>
      <c r="K1327" s="2">
        <v>157.80000000000001</v>
      </c>
      <c r="L1327" s="3">
        <v>27</v>
      </c>
      <c r="M1327" s="2">
        <v>511.59</v>
      </c>
      <c r="N1327" s="3">
        <v>13</v>
      </c>
      <c r="O1327" s="2">
        <v>13356.74</v>
      </c>
      <c r="P1327" s="3">
        <v>80</v>
      </c>
      <c r="Q1327" s="2">
        <v>1473.87</v>
      </c>
      <c r="R1327" s="3">
        <v>55</v>
      </c>
      <c r="S1327" s="2">
        <v>1598.39</v>
      </c>
      <c r="T1327" s="3">
        <v>55</v>
      </c>
      <c r="U1327" s="2">
        <v>7991.72</v>
      </c>
      <c r="V1327" s="3">
        <v>80</v>
      </c>
      <c r="W1327" s="2">
        <v>6564.39</v>
      </c>
      <c r="X1327" s="3">
        <v>80</v>
      </c>
      <c r="Y1327" s="2">
        <v>12624.5</v>
      </c>
      <c r="Z1327" s="3">
        <v>85</v>
      </c>
      <c r="AA1327" s="2">
        <v>23.66</v>
      </c>
      <c r="AB1327" s="3">
        <v>8.5</v>
      </c>
      <c r="AC1327" s="2">
        <v>204.9</v>
      </c>
      <c r="AD1327" s="3">
        <v>12</v>
      </c>
      <c r="AE1327" s="2">
        <v>19.02</v>
      </c>
      <c r="AF1327" s="3">
        <v>1.1000000000000001</v>
      </c>
      <c r="AG1327" s="2">
        <v>308.41000000000003</v>
      </c>
      <c r="AH1327" s="3">
        <v>16</v>
      </c>
      <c r="AI1327" s="2">
        <v>50.57</v>
      </c>
      <c r="AJ1327" s="3">
        <v>0.4</v>
      </c>
      <c r="AK1327" s="2">
        <v>85.62</v>
      </c>
      <c r="AL1327" s="3">
        <v>4.5</v>
      </c>
      <c r="AM1327" s="2">
        <v>378.31</v>
      </c>
      <c r="AN1327" s="3">
        <v>12</v>
      </c>
      <c r="AO1327" t="s">
        <v>1416</v>
      </c>
      <c r="AP1327" t="s">
        <v>1416</v>
      </c>
      <c r="AQ1327" t="s">
        <v>1416</v>
      </c>
      <c r="AR1327" t="s">
        <v>1416</v>
      </c>
    </row>
    <row r="1328" spans="1:44" x14ac:dyDescent="0.45">
      <c r="A1328" s="1" t="s">
        <v>6</v>
      </c>
      <c r="B1328" s="1">
        <v>34</v>
      </c>
      <c r="C1328" s="1">
        <v>15</v>
      </c>
      <c r="D1328" s="1" t="s">
        <v>1339</v>
      </c>
      <c r="E1328" s="2">
        <v>2224.13</v>
      </c>
      <c r="F1328" s="3">
        <v>60</v>
      </c>
      <c r="G1328" s="2">
        <v>1437.97</v>
      </c>
      <c r="H1328" s="3">
        <v>48</v>
      </c>
      <c r="I1328" s="2">
        <v>1039.72</v>
      </c>
      <c r="J1328" s="3">
        <v>23</v>
      </c>
      <c r="K1328" s="2">
        <v>226.43</v>
      </c>
      <c r="L1328" s="3">
        <v>35</v>
      </c>
      <c r="M1328" s="2">
        <v>698.85</v>
      </c>
      <c r="N1328" s="3">
        <v>18</v>
      </c>
      <c r="O1328" s="2">
        <v>17622.38</v>
      </c>
      <c r="P1328" s="3">
        <v>90</v>
      </c>
      <c r="Q1328" s="2">
        <v>2032.47</v>
      </c>
      <c r="R1328" s="3">
        <v>65</v>
      </c>
      <c r="S1328" s="2">
        <v>1839.97</v>
      </c>
      <c r="T1328" s="3">
        <v>60</v>
      </c>
      <c r="U1328" s="2">
        <v>9260.42</v>
      </c>
      <c r="V1328" s="3">
        <v>85</v>
      </c>
      <c r="W1328" s="2">
        <v>7306.5</v>
      </c>
      <c r="X1328" s="3">
        <v>80</v>
      </c>
      <c r="Y1328" s="2">
        <v>14319.69</v>
      </c>
      <c r="Z1328" s="3">
        <v>85</v>
      </c>
      <c r="AA1328" s="2">
        <v>30.29</v>
      </c>
      <c r="AB1328" s="3">
        <v>11</v>
      </c>
      <c r="AC1328" s="2">
        <v>306.42</v>
      </c>
      <c r="AD1328" s="3">
        <v>18</v>
      </c>
      <c r="AE1328" s="2">
        <v>23.42</v>
      </c>
      <c r="AF1328" s="3">
        <v>1.7</v>
      </c>
      <c r="AG1328" s="2">
        <v>390.64</v>
      </c>
      <c r="AH1328" s="3">
        <v>21</v>
      </c>
      <c r="AI1328" s="2">
        <v>60.12</v>
      </c>
      <c r="AJ1328" s="3">
        <v>0.6</v>
      </c>
      <c r="AK1328" s="2">
        <v>119.76</v>
      </c>
      <c r="AL1328" s="3">
        <v>7</v>
      </c>
      <c r="AM1328" s="2">
        <v>524.1</v>
      </c>
      <c r="AN1328" s="3">
        <v>17</v>
      </c>
      <c r="AO1328" t="s">
        <v>1416</v>
      </c>
      <c r="AP1328" t="s">
        <v>1416</v>
      </c>
      <c r="AQ1328" t="s">
        <v>1416</v>
      </c>
      <c r="AR1328" t="s">
        <v>1416</v>
      </c>
    </row>
    <row r="1329" spans="1:44" x14ac:dyDescent="0.45">
      <c r="A1329" s="1" t="s">
        <v>6</v>
      </c>
      <c r="B1329" s="1">
        <v>35</v>
      </c>
      <c r="C1329" s="1">
        <v>15</v>
      </c>
      <c r="D1329" s="1" t="s">
        <v>1340</v>
      </c>
      <c r="E1329" s="2">
        <v>2540.87</v>
      </c>
      <c r="F1329" s="3">
        <v>60</v>
      </c>
      <c r="G1329" s="2">
        <v>1678.88</v>
      </c>
      <c r="H1329" s="3">
        <v>55</v>
      </c>
      <c r="I1329" s="2">
        <v>1328.09</v>
      </c>
      <c r="J1329" s="3">
        <v>28</v>
      </c>
      <c r="K1329" s="2">
        <v>270.93</v>
      </c>
      <c r="L1329" s="3">
        <v>39</v>
      </c>
      <c r="M1329" s="2">
        <v>909.93</v>
      </c>
      <c r="N1329" s="3">
        <v>23</v>
      </c>
      <c r="O1329" s="2">
        <v>17911.88</v>
      </c>
      <c r="P1329" s="3">
        <v>90</v>
      </c>
      <c r="Q1329" s="2">
        <v>2030.75</v>
      </c>
      <c r="R1329" s="3">
        <v>65</v>
      </c>
      <c r="S1329" s="2">
        <v>1878.92</v>
      </c>
      <c r="T1329" s="3">
        <v>60</v>
      </c>
      <c r="U1329" s="2">
        <v>8506.92</v>
      </c>
      <c r="V1329" s="3">
        <v>80</v>
      </c>
      <c r="W1329" s="2">
        <v>6626.47</v>
      </c>
      <c r="X1329" s="3">
        <v>80</v>
      </c>
      <c r="Y1329" s="2">
        <v>13516.51</v>
      </c>
      <c r="Z1329" s="3">
        <v>85</v>
      </c>
      <c r="AA1329" s="2">
        <v>43.91</v>
      </c>
      <c r="AB1329" s="3">
        <v>16</v>
      </c>
      <c r="AC1329" s="2">
        <v>393.82</v>
      </c>
      <c r="AD1329" s="3">
        <v>23</v>
      </c>
      <c r="AE1329" s="2">
        <v>31.54</v>
      </c>
      <c r="AF1329" s="3">
        <v>3.5</v>
      </c>
      <c r="AG1329" s="2">
        <v>502.36</v>
      </c>
      <c r="AH1329" s="3">
        <v>26</v>
      </c>
      <c r="AI1329" s="2">
        <v>83.37</v>
      </c>
      <c r="AJ1329" s="3">
        <v>1.3</v>
      </c>
      <c r="AK1329" s="2">
        <v>172.18</v>
      </c>
      <c r="AL1329" s="3">
        <v>12</v>
      </c>
      <c r="AM1329" s="2">
        <v>757.68</v>
      </c>
      <c r="AN1329" s="3">
        <v>25</v>
      </c>
      <c r="AO1329" t="s">
        <v>1416</v>
      </c>
      <c r="AP1329" t="s">
        <v>1416</v>
      </c>
      <c r="AQ1329" t="s">
        <v>1416</v>
      </c>
      <c r="AR1329" t="s">
        <v>1416</v>
      </c>
    </row>
    <row r="1330" spans="1:44" x14ac:dyDescent="0.45">
      <c r="A1330" s="1" t="s">
        <v>7</v>
      </c>
      <c r="B1330" s="1">
        <v>48</v>
      </c>
      <c r="C1330" s="1">
        <v>15</v>
      </c>
      <c r="D1330" s="1" t="s">
        <v>1341</v>
      </c>
      <c r="E1330" s="2">
        <v>28.33</v>
      </c>
      <c r="F1330" s="3">
        <v>2.5</v>
      </c>
      <c r="G1330" s="2">
        <v>27.08</v>
      </c>
      <c r="H1330" s="3">
        <v>2</v>
      </c>
      <c r="I1330" s="2">
        <v>294.36</v>
      </c>
      <c r="J1330" s="3">
        <v>6</v>
      </c>
      <c r="K1330" s="2">
        <v>45.85</v>
      </c>
      <c r="L1330" s="3">
        <v>6.5</v>
      </c>
      <c r="M1330" s="2">
        <v>399.02</v>
      </c>
      <c r="N1330" s="3">
        <v>10</v>
      </c>
      <c r="O1330" s="2">
        <v>2681.09</v>
      </c>
      <c r="P1330" s="3">
        <v>30</v>
      </c>
      <c r="Q1330" s="2">
        <v>583.05999999999995</v>
      </c>
      <c r="R1330" s="3">
        <v>28</v>
      </c>
      <c r="S1330" s="2">
        <v>774.75</v>
      </c>
      <c r="T1330" s="3">
        <v>31</v>
      </c>
      <c r="U1330" s="2">
        <v>2532.14</v>
      </c>
      <c r="V1330" s="3">
        <v>36</v>
      </c>
      <c r="W1330" s="2">
        <v>2220.0700000000002</v>
      </c>
      <c r="X1330" s="3">
        <v>35</v>
      </c>
      <c r="Y1330" s="2">
        <v>4118.8999999999996</v>
      </c>
      <c r="Z1330" s="3">
        <v>32</v>
      </c>
      <c r="AA1330" s="2">
        <v>341.25</v>
      </c>
      <c r="AB1330" s="3">
        <v>55</v>
      </c>
      <c r="AC1330" s="2">
        <v>379.48</v>
      </c>
      <c r="AD1330" s="3">
        <v>22</v>
      </c>
      <c r="AE1330" s="2">
        <v>595.92999999999995</v>
      </c>
      <c r="AF1330" s="3">
        <v>55</v>
      </c>
      <c r="AG1330" s="2">
        <v>767.33</v>
      </c>
      <c r="AH1330" s="3">
        <v>38</v>
      </c>
      <c r="AI1330" s="2">
        <v>2154.0500000000002</v>
      </c>
      <c r="AJ1330" s="3">
        <v>60</v>
      </c>
      <c r="AK1330" s="2">
        <v>887.36</v>
      </c>
      <c r="AL1330" s="3">
        <v>44</v>
      </c>
      <c r="AM1330" s="2">
        <v>977.62</v>
      </c>
      <c r="AN1330" s="3">
        <v>32</v>
      </c>
      <c r="AO1330" t="s">
        <v>1416</v>
      </c>
      <c r="AP1330" t="s">
        <v>1416</v>
      </c>
      <c r="AQ1330" t="s">
        <v>1416</v>
      </c>
      <c r="AR1330" t="s">
        <v>1416</v>
      </c>
    </row>
    <row r="1331" spans="1:44" x14ac:dyDescent="0.45">
      <c r="A1331" s="1" t="s">
        <v>7</v>
      </c>
      <c r="B1331" s="1">
        <v>49</v>
      </c>
      <c r="C1331" s="1">
        <v>15</v>
      </c>
      <c r="D1331" s="1" t="s">
        <v>1342</v>
      </c>
      <c r="E1331" s="2">
        <v>18.61</v>
      </c>
      <c r="F1331" s="3">
        <v>1.1000000000000001</v>
      </c>
      <c r="G1331" s="2">
        <v>18.440000000000001</v>
      </c>
      <c r="H1331" s="3">
        <v>1.1000000000000001</v>
      </c>
      <c r="I1331" s="2">
        <v>212.84</v>
      </c>
      <c r="J1331" s="3">
        <v>4</v>
      </c>
      <c r="K1331" s="2">
        <v>33.130000000000003</v>
      </c>
      <c r="L1331" s="3">
        <v>3.5</v>
      </c>
      <c r="M1331" s="2">
        <v>295.88</v>
      </c>
      <c r="N1331" s="3">
        <v>6.5</v>
      </c>
      <c r="O1331" s="2">
        <v>2082.71</v>
      </c>
      <c r="P1331" s="3">
        <v>24</v>
      </c>
      <c r="Q1331" s="2">
        <v>495.75</v>
      </c>
      <c r="R1331" s="3">
        <v>24</v>
      </c>
      <c r="S1331" s="2">
        <v>750.27</v>
      </c>
      <c r="T1331" s="3">
        <v>30</v>
      </c>
      <c r="U1331" s="2">
        <v>1861.94</v>
      </c>
      <c r="V1331" s="3">
        <v>26</v>
      </c>
      <c r="W1331" s="2">
        <v>1692.98</v>
      </c>
      <c r="X1331" s="3">
        <v>26</v>
      </c>
      <c r="Y1331" s="2">
        <v>2893.8</v>
      </c>
      <c r="Z1331" s="3">
        <v>21</v>
      </c>
      <c r="AA1331" s="2">
        <v>229.3</v>
      </c>
      <c r="AB1331" s="3">
        <v>44</v>
      </c>
      <c r="AC1331" s="2">
        <v>261.48</v>
      </c>
      <c r="AD1331" s="3">
        <v>15</v>
      </c>
      <c r="AE1331" s="2">
        <v>550.02</v>
      </c>
      <c r="AF1331" s="3">
        <v>55</v>
      </c>
      <c r="AG1331" s="2">
        <v>632.97</v>
      </c>
      <c r="AH1331" s="3">
        <v>32</v>
      </c>
      <c r="AI1331" s="2">
        <v>3557.91</v>
      </c>
      <c r="AJ1331" s="3">
        <v>75</v>
      </c>
      <c r="AK1331" s="2">
        <v>634.05999999999995</v>
      </c>
      <c r="AL1331" s="3">
        <v>36</v>
      </c>
      <c r="AM1331" s="2">
        <v>730.99</v>
      </c>
      <c r="AN1331" s="3">
        <v>24</v>
      </c>
      <c r="AO1331" t="s">
        <v>1416</v>
      </c>
      <c r="AP1331" t="s">
        <v>1416</v>
      </c>
      <c r="AQ1331" t="s">
        <v>1416</v>
      </c>
      <c r="AR1331" t="s">
        <v>1416</v>
      </c>
    </row>
    <row r="1332" spans="1:44" x14ac:dyDescent="0.45">
      <c r="A1332" s="1" t="s">
        <v>7</v>
      </c>
      <c r="B1332" s="1">
        <v>50</v>
      </c>
      <c r="C1332" s="1">
        <v>15</v>
      </c>
      <c r="D1332" s="1" t="s">
        <v>1343</v>
      </c>
      <c r="E1332" s="2">
        <v>16.21</v>
      </c>
      <c r="F1332" s="3">
        <v>0.9</v>
      </c>
      <c r="G1332" s="2">
        <v>15.62</v>
      </c>
      <c r="H1332" s="3">
        <v>0.8</v>
      </c>
      <c r="I1332" s="2">
        <v>176.22</v>
      </c>
      <c r="J1332" s="3">
        <v>3</v>
      </c>
      <c r="K1332" s="2">
        <v>26.96</v>
      </c>
      <c r="L1332" s="3">
        <v>2</v>
      </c>
      <c r="M1332" s="2">
        <v>243.28</v>
      </c>
      <c r="N1332" s="3">
        <v>5</v>
      </c>
      <c r="O1332" s="2">
        <v>1651.07</v>
      </c>
      <c r="P1332" s="3">
        <v>20</v>
      </c>
      <c r="Q1332" s="2">
        <v>489.81</v>
      </c>
      <c r="R1332" s="3">
        <v>24</v>
      </c>
      <c r="S1332" s="2">
        <v>752.54</v>
      </c>
      <c r="T1332" s="3">
        <v>30</v>
      </c>
      <c r="U1332" s="2">
        <v>1586.64</v>
      </c>
      <c r="V1332" s="3">
        <v>22</v>
      </c>
      <c r="W1332" s="2">
        <v>1436.65</v>
      </c>
      <c r="X1332" s="3">
        <v>21</v>
      </c>
      <c r="Y1332" s="2">
        <v>2563.23</v>
      </c>
      <c r="Z1332" s="3">
        <v>18</v>
      </c>
      <c r="AA1332" s="2">
        <v>127.63</v>
      </c>
      <c r="AB1332" s="3">
        <v>33</v>
      </c>
      <c r="AC1332" s="2">
        <v>150.1</v>
      </c>
      <c r="AD1332" s="3">
        <v>8</v>
      </c>
      <c r="AE1332" s="2">
        <v>394.87</v>
      </c>
      <c r="AF1332" s="3">
        <v>43</v>
      </c>
      <c r="AG1332" s="2">
        <v>428.77</v>
      </c>
      <c r="AH1332" s="3">
        <v>23</v>
      </c>
      <c r="AI1332" s="2">
        <v>3071.93</v>
      </c>
      <c r="AJ1332" s="3">
        <v>70</v>
      </c>
      <c r="AK1332" s="2">
        <v>328.4</v>
      </c>
      <c r="AL1332" s="3">
        <v>22</v>
      </c>
      <c r="AM1332" s="2">
        <v>451.85</v>
      </c>
      <c r="AN1332" s="3">
        <v>14</v>
      </c>
      <c r="AO1332" t="s">
        <v>1416</v>
      </c>
      <c r="AP1332" t="s">
        <v>1416</v>
      </c>
      <c r="AQ1332" t="s">
        <v>1416</v>
      </c>
      <c r="AR1332" t="s">
        <v>1416</v>
      </c>
    </row>
    <row r="1333" spans="1:44" x14ac:dyDescent="0.45">
      <c r="A1333" s="1" t="s">
        <v>7</v>
      </c>
      <c r="B1333" s="1">
        <v>51</v>
      </c>
      <c r="C1333" s="1">
        <v>15</v>
      </c>
      <c r="D1333" s="1" t="s">
        <v>1344</v>
      </c>
      <c r="E1333" s="2">
        <v>14.29</v>
      </c>
      <c r="F1333" s="3">
        <v>0.7</v>
      </c>
      <c r="G1333" s="2">
        <v>14.23</v>
      </c>
      <c r="H1333" s="3">
        <v>0.7</v>
      </c>
      <c r="I1333" s="2">
        <v>149.22999999999999</v>
      </c>
      <c r="J1333" s="3">
        <v>2.5</v>
      </c>
      <c r="K1333" s="2">
        <v>22.63</v>
      </c>
      <c r="L1333" s="3">
        <v>1.3</v>
      </c>
      <c r="M1333" s="2">
        <v>198.34</v>
      </c>
      <c r="N1333" s="3">
        <v>3.5</v>
      </c>
      <c r="O1333" s="2">
        <v>1313.13</v>
      </c>
      <c r="P1333" s="3">
        <v>16</v>
      </c>
      <c r="Q1333" s="2">
        <v>460.88</v>
      </c>
      <c r="R1333" s="3">
        <v>23</v>
      </c>
      <c r="S1333" s="2">
        <v>766.99</v>
      </c>
      <c r="T1333" s="3">
        <v>31</v>
      </c>
      <c r="U1333" s="2">
        <v>1403.65</v>
      </c>
      <c r="V1333" s="3">
        <v>19</v>
      </c>
      <c r="W1333" s="2">
        <v>1247.83</v>
      </c>
      <c r="X1333" s="3">
        <v>18</v>
      </c>
      <c r="Y1333" s="2">
        <v>2273.33</v>
      </c>
      <c r="Z1333" s="3">
        <v>15</v>
      </c>
      <c r="AA1333" s="2">
        <v>83.19</v>
      </c>
      <c r="AB1333" s="3">
        <v>25</v>
      </c>
      <c r="AC1333" s="2">
        <v>114.91</v>
      </c>
      <c r="AD1333" s="3">
        <v>5.5</v>
      </c>
      <c r="AE1333" s="2">
        <v>313.52</v>
      </c>
      <c r="AF1333" s="3">
        <v>37</v>
      </c>
      <c r="AG1333" s="2">
        <v>373.84</v>
      </c>
      <c r="AH1333" s="3">
        <v>20</v>
      </c>
      <c r="AI1333" s="2">
        <v>2721.84</v>
      </c>
      <c r="AJ1333" s="3">
        <v>70</v>
      </c>
      <c r="AK1333" s="2">
        <v>232.05</v>
      </c>
      <c r="AL1333" s="3">
        <v>16</v>
      </c>
      <c r="AM1333" s="2">
        <v>352.57</v>
      </c>
      <c r="AN1333" s="3">
        <v>10</v>
      </c>
      <c r="AO1333" t="s">
        <v>1416</v>
      </c>
      <c r="AP1333" t="s">
        <v>1416</v>
      </c>
      <c r="AQ1333" t="s">
        <v>1416</v>
      </c>
      <c r="AR1333" t="s">
        <v>1416</v>
      </c>
    </row>
    <row r="1334" spans="1:44" x14ac:dyDescent="0.45">
      <c r="A1334" s="1" t="s">
        <v>7</v>
      </c>
      <c r="B1334" s="1">
        <v>52</v>
      </c>
      <c r="C1334" s="1">
        <v>15</v>
      </c>
      <c r="D1334" s="1" t="s">
        <v>1345</v>
      </c>
      <c r="E1334" s="2">
        <v>13.53</v>
      </c>
      <c r="F1334" s="3">
        <v>0.6</v>
      </c>
      <c r="G1334" s="2">
        <v>13.66</v>
      </c>
      <c r="H1334" s="3">
        <v>0.6</v>
      </c>
      <c r="I1334" s="2">
        <v>154.9</v>
      </c>
      <c r="J1334" s="3">
        <v>2.5</v>
      </c>
      <c r="K1334" s="2">
        <v>21.73</v>
      </c>
      <c r="L1334" s="3">
        <v>1.2</v>
      </c>
      <c r="M1334" s="2">
        <v>211.36</v>
      </c>
      <c r="N1334" s="3">
        <v>4</v>
      </c>
      <c r="O1334" s="2">
        <v>1221.1099999999999</v>
      </c>
      <c r="P1334" s="3">
        <v>15</v>
      </c>
      <c r="Q1334" s="2">
        <v>476.44</v>
      </c>
      <c r="R1334" s="3">
        <v>23</v>
      </c>
      <c r="S1334" s="2">
        <v>764.57</v>
      </c>
      <c r="T1334" s="3">
        <v>31</v>
      </c>
      <c r="U1334" s="2">
        <v>1521.15</v>
      </c>
      <c r="V1334" s="3">
        <v>21</v>
      </c>
      <c r="W1334" s="2">
        <v>1358.99</v>
      </c>
      <c r="X1334" s="3">
        <v>20</v>
      </c>
      <c r="Y1334" s="2">
        <v>2355.81</v>
      </c>
      <c r="Z1334" s="3">
        <v>16</v>
      </c>
      <c r="AA1334" s="2">
        <v>66.180000000000007</v>
      </c>
      <c r="AB1334" s="3">
        <v>22</v>
      </c>
      <c r="AC1334" s="2">
        <v>100.21</v>
      </c>
      <c r="AD1334" s="3">
        <v>4.5</v>
      </c>
      <c r="AE1334" s="2">
        <v>281.38</v>
      </c>
      <c r="AF1334" s="3">
        <v>35</v>
      </c>
      <c r="AG1334" s="2">
        <v>309.89999999999998</v>
      </c>
      <c r="AH1334" s="3">
        <v>16</v>
      </c>
      <c r="AI1334" s="2">
        <v>2563.5100000000002</v>
      </c>
      <c r="AJ1334" s="3">
        <v>65</v>
      </c>
      <c r="AK1334" s="2">
        <v>192.06</v>
      </c>
      <c r="AL1334" s="3">
        <v>13</v>
      </c>
      <c r="AM1334" s="2">
        <v>279.52</v>
      </c>
      <c r="AN1334" s="3">
        <v>7.5</v>
      </c>
      <c r="AO1334" t="s">
        <v>1416</v>
      </c>
      <c r="AP1334" t="s">
        <v>1416</v>
      </c>
      <c r="AQ1334" t="s">
        <v>1416</v>
      </c>
      <c r="AR1334" t="s">
        <v>1416</v>
      </c>
    </row>
    <row r="1335" spans="1:44" x14ac:dyDescent="0.45">
      <c r="A1335" s="1" t="s">
        <v>7</v>
      </c>
      <c r="B1335" s="1">
        <v>53</v>
      </c>
      <c r="C1335" s="1">
        <v>15</v>
      </c>
      <c r="D1335" s="1" t="s">
        <v>1346</v>
      </c>
      <c r="E1335" s="2">
        <v>21.33</v>
      </c>
      <c r="F1335" s="3">
        <v>1.4</v>
      </c>
      <c r="G1335" s="2">
        <v>22.07</v>
      </c>
      <c r="H1335" s="3">
        <v>1.5</v>
      </c>
      <c r="I1335" s="2">
        <v>230.29</v>
      </c>
      <c r="J1335" s="3">
        <v>4.5</v>
      </c>
      <c r="K1335" s="2">
        <v>29</v>
      </c>
      <c r="L1335" s="3">
        <v>2.5</v>
      </c>
      <c r="M1335" s="2">
        <v>286.43</v>
      </c>
      <c r="N1335" s="3">
        <v>6.5</v>
      </c>
      <c r="O1335" s="2">
        <v>1178.44</v>
      </c>
      <c r="P1335" s="3">
        <v>14</v>
      </c>
      <c r="Q1335" s="2">
        <v>526.35</v>
      </c>
      <c r="R1335" s="3">
        <v>26</v>
      </c>
      <c r="S1335" s="2">
        <v>920.77</v>
      </c>
      <c r="T1335" s="3">
        <v>36</v>
      </c>
      <c r="U1335" s="2">
        <v>1468.85</v>
      </c>
      <c r="V1335" s="3">
        <v>20</v>
      </c>
      <c r="W1335" s="2">
        <v>1284.1300000000001</v>
      </c>
      <c r="X1335" s="3">
        <v>19</v>
      </c>
      <c r="Y1335" s="2">
        <v>2450.13</v>
      </c>
      <c r="Z1335" s="3">
        <v>17</v>
      </c>
      <c r="AA1335" s="2">
        <v>63.63</v>
      </c>
      <c r="AB1335" s="3">
        <v>21</v>
      </c>
      <c r="AC1335" s="2">
        <v>103.56</v>
      </c>
      <c r="AD1335" s="3">
        <v>5</v>
      </c>
      <c r="AE1335" s="2">
        <v>336.76</v>
      </c>
      <c r="AF1335" s="3">
        <v>39</v>
      </c>
      <c r="AG1335" s="2">
        <v>312.44</v>
      </c>
      <c r="AH1335" s="3">
        <v>16</v>
      </c>
      <c r="AI1335" s="2">
        <v>2918.67</v>
      </c>
      <c r="AJ1335" s="3">
        <v>70</v>
      </c>
      <c r="AK1335" s="2">
        <v>213.55</v>
      </c>
      <c r="AL1335" s="3">
        <v>15</v>
      </c>
      <c r="AM1335" s="2">
        <v>304.41000000000003</v>
      </c>
      <c r="AN1335" s="3">
        <v>8.5</v>
      </c>
      <c r="AO1335" t="s">
        <v>1416</v>
      </c>
      <c r="AP1335" t="s">
        <v>1416</v>
      </c>
      <c r="AQ1335" t="s">
        <v>1416</v>
      </c>
      <c r="AR1335" t="s">
        <v>1416</v>
      </c>
    </row>
    <row r="1336" spans="1:44" x14ac:dyDescent="0.45">
      <c r="A1336" s="1" t="s">
        <v>7</v>
      </c>
      <c r="B1336" s="1">
        <v>68</v>
      </c>
      <c r="C1336" s="1">
        <v>15</v>
      </c>
      <c r="D1336" s="1" t="s">
        <v>1347</v>
      </c>
      <c r="E1336" s="2">
        <v>885.43</v>
      </c>
      <c r="F1336" s="3">
        <v>37</v>
      </c>
      <c r="G1336" s="2">
        <v>591.32000000000005</v>
      </c>
      <c r="H1336" s="3">
        <v>31</v>
      </c>
      <c r="I1336" s="2">
        <v>835.79</v>
      </c>
      <c r="J1336" s="3">
        <v>19</v>
      </c>
      <c r="K1336" s="2">
        <v>279.47000000000003</v>
      </c>
      <c r="L1336" s="3">
        <v>40</v>
      </c>
      <c r="M1336" s="2">
        <v>767.58</v>
      </c>
      <c r="N1336" s="3">
        <v>20</v>
      </c>
      <c r="O1336" s="2">
        <v>8979.42</v>
      </c>
      <c r="P1336" s="3">
        <v>65</v>
      </c>
      <c r="Q1336" s="2">
        <v>911.97</v>
      </c>
      <c r="R1336" s="3">
        <v>40</v>
      </c>
      <c r="S1336" s="2">
        <v>1119.33</v>
      </c>
      <c r="T1336" s="3">
        <v>42</v>
      </c>
      <c r="U1336" s="2">
        <v>9697.67</v>
      </c>
      <c r="V1336" s="3">
        <v>85</v>
      </c>
      <c r="W1336" s="2">
        <v>7264.48</v>
      </c>
      <c r="X1336" s="3">
        <v>80</v>
      </c>
      <c r="Y1336" s="2">
        <v>13932.26</v>
      </c>
      <c r="Z1336" s="3">
        <v>85</v>
      </c>
      <c r="AA1336" s="2">
        <v>10.93</v>
      </c>
      <c r="AB1336" s="3">
        <v>3</v>
      </c>
      <c r="AC1336" s="2">
        <v>251.68</v>
      </c>
      <c r="AD1336" s="3">
        <v>15</v>
      </c>
      <c r="AE1336" s="2">
        <v>16.53</v>
      </c>
      <c r="AF1336" s="3">
        <v>0.8</v>
      </c>
      <c r="AG1336" s="2">
        <v>155.81</v>
      </c>
      <c r="AH1336" s="3">
        <v>7</v>
      </c>
      <c r="AI1336" s="2">
        <v>536.84</v>
      </c>
      <c r="AJ1336" s="3">
        <v>19</v>
      </c>
      <c r="AK1336" s="2">
        <v>67.680000000000007</v>
      </c>
      <c r="AL1336" s="3">
        <v>3</v>
      </c>
      <c r="AM1336" s="2">
        <v>222.01</v>
      </c>
      <c r="AN1336" s="3">
        <v>5</v>
      </c>
      <c r="AO1336" t="s">
        <v>1416</v>
      </c>
      <c r="AP1336" t="s">
        <v>1416</v>
      </c>
      <c r="AQ1336" t="s">
        <v>1416</v>
      </c>
      <c r="AR1336" t="s">
        <v>1416</v>
      </c>
    </row>
    <row r="1337" spans="1:44" x14ac:dyDescent="0.45">
      <c r="A1337" s="1" t="s">
        <v>7</v>
      </c>
      <c r="B1337" s="1">
        <v>69</v>
      </c>
      <c r="C1337" s="1">
        <v>15</v>
      </c>
      <c r="D1337" s="1" t="s">
        <v>1348</v>
      </c>
      <c r="E1337" s="2">
        <v>777.8</v>
      </c>
      <c r="F1337" s="3">
        <v>35</v>
      </c>
      <c r="G1337" s="2">
        <v>512.24</v>
      </c>
      <c r="H1337" s="3">
        <v>29</v>
      </c>
      <c r="I1337" s="2">
        <v>712.02</v>
      </c>
      <c r="J1337" s="3">
        <v>17</v>
      </c>
      <c r="K1337" s="2">
        <v>208.71</v>
      </c>
      <c r="L1337" s="3">
        <v>33</v>
      </c>
      <c r="M1337" s="2">
        <v>636.08000000000004</v>
      </c>
      <c r="N1337" s="3">
        <v>17</v>
      </c>
      <c r="O1337" s="2">
        <v>8878.17</v>
      </c>
      <c r="P1337" s="3">
        <v>65</v>
      </c>
      <c r="Q1337" s="2">
        <v>752.61</v>
      </c>
      <c r="R1337" s="3">
        <v>34</v>
      </c>
      <c r="S1337" s="2">
        <v>932.79</v>
      </c>
      <c r="T1337" s="3">
        <v>37</v>
      </c>
      <c r="U1337" s="2">
        <v>10042.9</v>
      </c>
      <c r="V1337" s="3">
        <v>85</v>
      </c>
      <c r="W1337" s="2">
        <v>7625.29</v>
      </c>
      <c r="X1337" s="3">
        <v>85</v>
      </c>
      <c r="Y1337" s="2">
        <v>13574.55</v>
      </c>
      <c r="Z1337" s="3">
        <v>85</v>
      </c>
      <c r="AA1337" s="2">
        <v>5.98</v>
      </c>
      <c r="AB1337" s="3">
        <v>0.7</v>
      </c>
      <c r="AC1337" s="2">
        <v>171.63</v>
      </c>
      <c r="AD1337" s="3">
        <v>9.5</v>
      </c>
      <c r="AE1337" s="2">
        <v>13.53</v>
      </c>
      <c r="AF1337" s="3">
        <v>0.5</v>
      </c>
      <c r="AG1337" s="2">
        <v>99.24</v>
      </c>
      <c r="AH1337" s="3">
        <v>3.5</v>
      </c>
      <c r="AI1337" s="2">
        <v>384.97</v>
      </c>
      <c r="AJ1337" s="3">
        <v>13</v>
      </c>
      <c r="AK1337" s="2">
        <v>46.74</v>
      </c>
      <c r="AL1337" s="3">
        <v>1.5</v>
      </c>
      <c r="AM1337" s="2">
        <v>150.53</v>
      </c>
      <c r="AN1337" s="3">
        <v>2.5</v>
      </c>
      <c r="AO1337" t="s">
        <v>1416</v>
      </c>
      <c r="AP1337" t="s">
        <v>1416</v>
      </c>
      <c r="AQ1337" t="s">
        <v>1416</v>
      </c>
      <c r="AR1337" t="s">
        <v>1416</v>
      </c>
    </row>
    <row r="1338" spans="1:44" x14ac:dyDescent="0.45">
      <c r="A1338" s="1" t="s">
        <v>7</v>
      </c>
      <c r="B1338" s="1">
        <v>70</v>
      </c>
      <c r="C1338" s="1">
        <v>15</v>
      </c>
      <c r="D1338" s="1" t="s">
        <v>1349</v>
      </c>
      <c r="E1338" s="2">
        <v>819.41</v>
      </c>
      <c r="F1338" s="3">
        <v>36</v>
      </c>
      <c r="G1338" s="2">
        <v>526.14</v>
      </c>
      <c r="H1338" s="3">
        <v>30</v>
      </c>
      <c r="I1338" s="2">
        <v>699.33</v>
      </c>
      <c r="J1338" s="3">
        <v>16</v>
      </c>
      <c r="K1338" s="2">
        <v>211.3</v>
      </c>
      <c r="L1338" s="3">
        <v>33</v>
      </c>
      <c r="M1338" s="2">
        <v>633.79999999999995</v>
      </c>
      <c r="N1338" s="3">
        <v>16</v>
      </c>
      <c r="O1338" s="2">
        <v>9906.7000000000007</v>
      </c>
      <c r="P1338" s="3">
        <v>70</v>
      </c>
      <c r="Q1338" s="2">
        <v>724.61</v>
      </c>
      <c r="R1338" s="3">
        <v>33</v>
      </c>
      <c r="S1338" s="2">
        <v>905.67</v>
      </c>
      <c r="T1338" s="3">
        <v>36</v>
      </c>
      <c r="U1338" s="2">
        <v>10864.77</v>
      </c>
      <c r="V1338" s="3">
        <v>90</v>
      </c>
      <c r="W1338" s="2">
        <v>7867.23</v>
      </c>
      <c r="X1338" s="3">
        <v>85</v>
      </c>
      <c r="Y1338" s="2">
        <v>14654.01</v>
      </c>
      <c r="Z1338" s="3">
        <v>90</v>
      </c>
      <c r="AA1338" s="2">
        <v>5.87</v>
      </c>
      <c r="AB1338" s="3">
        <v>0.7</v>
      </c>
      <c r="AC1338" s="2">
        <v>172.18</v>
      </c>
      <c r="AD1338" s="3">
        <v>9.5</v>
      </c>
      <c r="AE1338" s="2">
        <v>13.31</v>
      </c>
      <c r="AF1338" s="3">
        <v>0.5</v>
      </c>
      <c r="AG1338" s="2">
        <v>101.92</v>
      </c>
      <c r="AH1338" s="3">
        <v>4</v>
      </c>
      <c r="AI1338" s="2">
        <v>406.82</v>
      </c>
      <c r="AJ1338" s="3">
        <v>14</v>
      </c>
      <c r="AK1338" s="2">
        <v>48.76</v>
      </c>
      <c r="AL1338" s="3">
        <v>1.6</v>
      </c>
      <c r="AM1338" s="2">
        <v>156.16999999999999</v>
      </c>
      <c r="AN1338" s="3">
        <v>3</v>
      </c>
      <c r="AO1338" t="s">
        <v>1416</v>
      </c>
      <c r="AP1338" t="s">
        <v>1416</v>
      </c>
      <c r="AQ1338" t="s">
        <v>1416</v>
      </c>
      <c r="AR1338" t="s">
        <v>1416</v>
      </c>
    </row>
    <row r="1339" spans="1:44" x14ac:dyDescent="0.45">
      <c r="A1339" s="1" t="s">
        <v>7</v>
      </c>
      <c r="B1339" s="1">
        <v>71</v>
      </c>
      <c r="C1339" s="1">
        <v>15</v>
      </c>
      <c r="D1339" s="1" t="s">
        <v>1350</v>
      </c>
      <c r="E1339" s="2">
        <v>922.1</v>
      </c>
      <c r="F1339" s="3">
        <v>38</v>
      </c>
      <c r="G1339" s="2">
        <v>575.98</v>
      </c>
      <c r="H1339" s="3">
        <v>31</v>
      </c>
      <c r="I1339" s="2">
        <v>769.03</v>
      </c>
      <c r="J1339" s="3">
        <v>18</v>
      </c>
      <c r="K1339" s="2">
        <v>227.38</v>
      </c>
      <c r="L1339" s="3">
        <v>35</v>
      </c>
      <c r="M1339" s="2">
        <v>703.81</v>
      </c>
      <c r="N1339" s="3">
        <v>18</v>
      </c>
      <c r="O1339" s="2">
        <v>10823.12</v>
      </c>
      <c r="P1339" s="3">
        <v>75</v>
      </c>
      <c r="Q1339" s="2">
        <v>724.51</v>
      </c>
      <c r="R1339" s="3">
        <v>33</v>
      </c>
      <c r="S1339" s="2">
        <v>843.1</v>
      </c>
      <c r="T1339" s="3">
        <v>34</v>
      </c>
      <c r="U1339" s="2">
        <v>11236.58</v>
      </c>
      <c r="V1339" s="3">
        <v>90</v>
      </c>
      <c r="W1339" s="2">
        <v>7948.34</v>
      </c>
      <c r="X1339" s="3">
        <v>85</v>
      </c>
      <c r="Y1339" s="2">
        <v>14841.66</v>
      </c>
      <c r="Z1339" s="3">
        <v>90</v>
      </c>
      <c r="AA1339" s="2">
        <v>5.46</v>
      </c>
      <c r="AB1339" s="3">
        <v>0.6</v>
      </c>
      <c r="AC1339" s="2">
        <v>177.74</v>
      </c>
      <c r="AD1339" s="3">
        <v>10</v>
      </c>
      <c r="AE1339" s="2">
        <v>13.21</v>
      </c>
      <c r="AF1339" s="3">
        <v>0.5</v>
      </c>
      <c r="AG1339" s="2">
        <v>99.84</v>
      </c>
      <c r="AH1339" s="3">
        <v>3.5</v>
      </c>
      <c r="AI1339" s="2">
        <v>394.26</v>
      </c>
      <c r="AJ1339" s="3">
        <v>13</v>
      </c>
      <c r="AK1339" s="2">
        <v>50.07</v>
      </c>
      <c r="AL1339" s="3">
        <v>1.7</v>
      </c>
      <c r="AM1339" s="2">
        <v>158.54</v>
      </c>
      <c r="AN1339" s="3">
        <v>3</v>
      </c>
      <c r="AO1339" t="s">
        <v>1416</v>
      </c>
      <c r="AP1339" t="s">
        <v>1416</v>
      </c>
      <c r="AQ1339" t="s">
        <v>1416</v>
      </c>
      <c r="AR1339" t="s">
        <v>1416</v>
      </c>
    </row>
    <row r="1340" spans="1:44" x14ac:dyDescent="0.45">
      <c r="A1340" s="1" t="s">
        <v>7</v>
      </c>
      <c r="B1340" s="1">
        <v>72</v>
      </c>
      <c r="C1340" s="1">
        <v>15</v>
      </c>
      <c r="D1340" s="1" t="s">
        <v>1351</v>
      </c>
      <c r="E1340" s="2">
        <v>1561.69</v>
      </c>
      <c r="F1340" s="3">
        <v>48</v>
      </c>
      <c r="G1340" s="2">
        <v>836.96</v>
      </c>
      <c r="H1340" s="3">
        <v>38</v>
      </c>
      <c r="I1340" s="2">
        <v>1297.82</v>
      </c>
      <c r="J1340" s="3">
        <v>28</v>
      </c>
      <c r="K1340" s="2">
        <v>298.73</v>
      </c>
      <c r="L1340" s="3">
        <v>41</v>
      </c>
      <c r="M1340" s="2">
        <v>1165.76</v>
      </c>
      <c r="N1340" s="3">
        <v>28</v>
      </c>
      <c r="O1340" s="2">
        <v>13798.15</v>
      </c>
      <c r="P1340" s="3">
        <v>80</v>
      </c>
      <c r="Q1340" s="2">
        <v>902.01</v>
      </c>
      <c r="R1340" s="3">
        <v>39</v>
      </c>
      <c r="S1340" s="2">
        <v>875.83</v>
      </c>
      <c r="T1340" s="3">
        <v>35</v>
      </c>
      <c r="U1340" s="2">
        <v>11048.75</v>
      </c>
      <c r="V1340" s="3">
        <v>90</v>
      </c>
      <c r="W1340" s="2">
        <v>7611.68</v>
      </c>
      <c r="X1340" s="3">
        <v>85</v>
      </c>
      <c r="Y1340" s="2">
        <v>14856.28</v>
      </c>
      <c r="Z1340" s="3">
        <v>90</v>
      </c>
      <c r="AA1340" s="2">
        <v>6.04</v>
      </c>
      <c r="AB1340" s="3">
        <v>0.7</v>
      </c>
      <c r="AC1340" s="2">
        <v>203.98</v>
      </c>
      <c r="AD1340" s="3">
        <v>12</v>
      </c>
      <c r="AE1340" s="2">
        <v>14.08</v>
      </c>
      <c r="AF1340" s="3">
        <v>0.5</v>
      </c>
      <c r="AG1340" s="2">
        <v>98.99</v>
      </c>
      <c r="AH1340" s="3">
        <v>3.5</v>
      </c>
      <c r="AI1340" s="2">
        <v>401.46</v>
      </c>
      <c r="AJ1340" s="3">
        <v>14</v>
      </c>
      <c r="AK1340" s="2">
        <v>64.349999999999994</v>
      </c>
      <c r="AL1340" s="3">
        <v>3</v>
      </c>
      <c r="AM1340" s="2">
        <v>181.99</v>
      </c>
      <c r="AN1340" s="3">
        <v>3.5</v>
      </c>
      <c r="AO1340" t="s">
        <v>1416</v>
      </c>
      <c r="AP1340" t="s">
        <v>1416</v>
      </c>
      <c r="AQ1340" t="s">
        <v>1416</v>
      </c>
      <c r="AR1340" t="s">
        <v>1416</v>
      </c>
    </row>
    <row r="1341" spans="1:44" x14ac:dyDescent="0.45">
      <c r="A1341" s="1" t="s">
        <v>7</v>
      </c>
      <c r="B1341" s="1">
        <v>73</v>
      </c>
      <c r="C1341" s="1">
        <v>15</v>
      </c>
      <c r="D1341" s="1" t="s">
        <v>1352</v>
      </c>
      <c r="E1341" s="2">
        <v>1587.65</v>
      </c>
      <c r="F1341" s="3">
        <v>49</v>
      </c>
      <c r="G1341" s="2">
        <v>1028.9000000000001</v>
      </c>
      <c r="H1341" s="3">
        <v>41</v>
      </c>
      <c r="I1341" s="2">
        <v>1874.01</v>
      </c>
      <c r="J1341" s="3">
        <v>36</v>
      </c>
      <c r="K1341" s="2">
        <v>341.1</v>
      </c>
      <c r="L1341" s="3">
        <v>44</v>
      </c>
      <c r="M1341" s="2">
        <v>1658.63</v>
      </c>
      <c r="N1341" s="3">
        <v>36</v>
      </c>
      <c r="O1341" s="2">
        <v>14898.45</v>
      </c>
      <c r="P1341" s="3">
        <v>85</v>
      </c>
      <c r="Q1341" s="2">
        <v>974.18</v>
      </c>
      <c r="R1341" s="3">
        <v>41</v>
      </c>
      <c r="S1341" s="2">
        <v>899.41</v>
      </c>
      <c r="T1341" s="3">
        <v>36</v>
      </c>
      <c r="U1341" s="2">
        <v>8869.0499999999993</v>
      </c>
      <c r="V1341" s="3">
        <v>80</v>
      </c>
      <c r="W1341" s="2">
        <v>6091.7</v>
      </c>
      <c r="X1341" s="3">
        <v>75</v>
      </c>
      <c r="Y1341" s="2">
        <v>13444.17</v>
      </c>
      <c r="Z1341" s="3">
        <v>85</v>
      </c>
      <c r="AA1341" s="2">
        <v>8.83</v>
      </c>
      <c r="AB1341" s="3">
        <v>1.9</v>
      </c>
      <c r="AC1341" s="2">
        <v>294.33999999999997</v>
      </c>
      <c r="AD1341" s="3">
        <v>17</v>
      </c>
      <c r="AE1341" s="2">
        <v>18.649999999999999</v>
      </c>
      <c r="AF1341" s="3">
        <v>1.1000000000000001</v>
      </c>
      <c r="AG1341" s="2">
        <v>114.88</v>
      </c>
      <c r="AH1341" s="3">
        <v>4.5</v>
      </c>
      <c r="AI1341" s="2">
        <v>432.63</v>
      </c>
      <c r="AJ1341" s="3">
        <v>15</v>
      </c>
      <c r="AK1341" s="2">
        <v>97.95</v>
      </c>
      <c r="AL1341" s="3">
        <v>5.5</v>
      </c>
      <c r="AM1341" s="2">
        <v>248.44</v>
      </c>
      <c r="AN1341" s="3">
        <v>6</v>
      </c>
      <c r="AO1341" t="s">
        <v>1416</v>
      </c>
      <c r="AP1341" t="s">
        <v>1416</v>
      </c>
      <c r="AQ1341" t="s">
        <v>1416</v>
      </c>
      <c r="AR1341" t="s">
        <v>1416</v>
      </c>
    </row>
    <row r="1342" spans="1:44" x14ac:dyDescent="0.45">
      <c r="A1342" s="1" t="s">
        <v>7</v>
      </c>
      <c r="B1342" s="1">
        <v>90</v>
      </c>
      <c r="C1342" s="1">
        <v>15</v>
      </c>
      <c r="D1342" s="1" t="s">
        <v>1353</v>
      </c>
      <c r="E1342" s="2">
        <v>19.59</v>
      </c>
      <c r="F1342" s="3">
        <v>1.3</v>
      </c>
      <c r="G1342" s="2">
        <v>30.66</v>
      </c>
      <c r="H1342" s="3">
        <v>2.5</v>
      </c>
      <c r="I1342" s="2">
        <v>222.35</v>
      </c>
      <c r="J1342" s="3">
        <v>4</v>
      </c>
      <c r="K1342" s="2">
        <v>25.73</v>
      </c>
      <c r="L1342" s="3">
        <v>1.8</v>
      </c>
      <c r="M1342" s="2">
        <v>212.1</v>
      </c>
      <c r="N1342" s="3">
        <v>4</v>
      </c>
      <c r="O1342" s="2">
        <v>819.82</v>
      </c>
      <c r="P1342" s="3">
        <v>9.5</v>
      </c>
      <c r="Q1342" s="2">
        <v>1286.3399999999999</v>
      </c>
      <c r="R1342" s="3">
        <v>49</v>
      </c>
      <c r="S1342" s="2">
        <v>1532.31</v>
      </c>
      <c r="T1342" s="3">
        <v>55</v>
      </c>
      <c r="U1342" s="2">
        <v>2619.25</v>
      </c>
      <c r="V1342" s="3">
        <v>37</v>
      </c>
      <c r="W1342" s="2">
        <v>2672.72</v>
      </c>
      <c r="X1342" s="3">
        <v>42</v>
      </c>
      <c r="Y1342" s="2">
        <v>3808.81</v>
      </c>
      <c r="Z1342" s="3">
        <v>30</v>
      </c>
      <c r="AA1342" s="2">
        <v>105.4</v>
      </c>
      <c r="AB1342" s="3">
        <v>29</v>
      </c>
      <c r="AC1342" s="2">
        <v>559.04999999999995</v>
      </c>
      <c r="AD1342" s="3">
        <v>31</v>
      </c>
      <c r="AE1342" s="2">
        <v>533.77</v>
      </c>
      <c r="AF1342" s="3">
        <v>55</v>
      </c>
      <c r="AG1342" s="2">
        <v>502.37</v>
      </c>
      <c r="AH1342" s="3">
        <v>26</v>
      </c>
      <c r="AI1342" s="2">
        <v>1121.3900000000001</v>
      </c>
      <c r="AJ1342" s="3">
        <v>37</v>
      </c>
      <c r="AK1342" s="2">
        <v>333.43</v>
      </c>
      <c r="AL1342" s="3">
        <v>22</v>
      </c>
      <c r="AM1342" s="2">
        <v>687.28</v>
      </c>
      <c r="AN1342" s="3">
        <v>23</v>
      </c>
      <c r="AO1342" t="s">
        <v>1416</v>
      </c>
      <c r="AP1342" t="s">
        <v>1416</v>
      </c>
      <c r="AQ1342" t="s">
        <v>1416</v>
      </c>
      <c r="AR1342" t="s">
        <v>1416</v>
      </c>
    </row>
    <row r="1343" spans="1:44" x14ac:dyDescent="0.45">
      <c r="A1343" s="1" t="s">
        <v>7</v>
      </c>
      <c r="B1343" s="1">
        <v>91</v>
      </c>
      <c r="C1343" s="1">
        <v>15</v>
      </c>
      <c r="D1343" s="1" t="s">
        <v>1354</v>
      </c>
      <c r="E1343" s="2">
        <v>17.86</v>
      </c>
      <c r="F1343" s="3">
        <v>1.1000000000000001</v>
      </c>
      <c r="G1343" s="2">
        <v>26.4</v>
      </c>
      <c r="H1343" s="3">
        <v>2</v>
      </c>
      <c r="I1343" s="2">
        <v>205.23</v>
      </c>
      <c r="J1343" s="3">
        <v>4</v>
      </c>
      <c r="K1343" s="2">
        <v>23.61</v>
      </c>
      <c r="L1343" s="3">
        <v>1.4</v>
      </c>
      <c r="M1343" s="2">
        <v>195.31</v>
      </c>
      <c r="N1343" s="3">
        <v>3.5</v>
      </c>
      <c r="O1343" s="2">
        <v>799.96</v>
      </c>
      <c r="P1343" s="3">
        <v>9.5</v>
      </c>
      <c r="Q1343" s="2">
        <v>822.31</v>
      </c>
      <c r="R1343" s="3">
        <v>37</v>
      </c>
      <c r="S1343" s="2">
        <v>1200.8499999999999</v>
      </c>
      <c r="T1343" s="3">
        <v>44</v>
      </c>
      <c r="U1343" s="2">
        <v>2575.02</v>
      </c>
      <c r="V1343" s="3">
        <v>36</v>
      </c>
      <c r="W1343" s="2">
        <v>2588.9299999999998</v>
      </c>
      <c r="X1343" s="3">
        <v>40</v>
      </c>
      <c r="Y1343" s="2">
        <v>3875.19</v>
      </c>
      <c r="Z1343" s="3">
        <v>31</v>
      </c>
      <c r="AA1343" s="2">
        <v>101.55</v>
      </c>
      <c r="AB1343" s="3">
        <v>29</v>
      </c>
      <c r="AC1343" s="2">
        <v>514</v>
      </c>
      <c r="AD1343" s="3">
        <v>29</v>
      </c>
      <c r="AE1343" s="2">
        <v>561.41999999999996</v>
      </c>
      <c r="AF1343" s="3">
        <v>55</v>
      </c>
      <c r="AG1343" s="2">
        <v>518.54</v>
      </c>
      <c r="AH1343" s="3">
        <v>27</v>
      </c>
      <c r="AI1343" s="2">
        <v>1275.78</v>
      </c>
      <c r="AJ1343" s="3">
        <v>41</v>
      </c>
      <c r="AK1343" s="2">
        <v>323.85000000000002</v>
      </c>
      <c r="AL1343" s="3">
        <v>22</v>
      </c>
      <c r="AM1343" s="2">
        <v>632.42999999999995</v>
      </c>
      <c r="AN1343" s="3">
        <v>21</v>
      </c>
      <c r="AO1343" t="s">
        <v>1416</v>
      </c>
      <c r="AP1343" t="s">
        <v>1416</v>
      </c>
      <c r="AQ1343" t="s">
        <v>1416</v>
      </c>
      <c r="AR1343" t="s">
        <v>1416</v>
      </c>
    </row>
    <row r="1344" spans="1:44" x14ac:dyDescent="0.45">
      <c r="A1344" s="1" t="s">
        <v>7</v>
      </c>
      <c r="B1344" s="1">
        <v>92</v>
      </c>
      <c r="C1344" s="1">
        <v>15</v>
      </c>
      <c r="D1344" s="1" t="s">
        <v>1355</v>
      </c>
      <c r="E1344" s="2">
        <v>18.670000000000002</v>
      </c>
      <c r="F1344" s="3">
        <v>1.2</v>
      </c>
      <c r="G1344" s="2">
        <v>26.73</v>
      </c>
      <c r="H1344" s="3">
        <v>2</v>
      </c>
      <c r="I1344" s="2">
        <v>220.41</v>
      </c>
      <c r="J1344" s="3">
        <v>4</v>
      </c>
      <c r="K1344" s="2">
        <v>24.17</v>
      </c>
      <c r="L1344" s="3">
        <v>1.5</v>
      </c>
      <c r="M1344" s="2">
        <v>208.92</v>
      </c>
      <c r="N1344" s="3">
        <v>4</v>
      </c>
      <c r="O1344" s="2">
        <v>915.69</v>
      </c>
      <c r="P1344" s="3">
        <v>11</v>
      </c>
      <c r="Q1344" s="2">
        <v>539.32000000000005</v>
      </c>
      <c r="R1344" s="3">
        <v>26</v>
      </c>
      <c r="S1344" s="2">
        <v>1034.75</v>
      </c>
      <c r="T1344" s="3">
        <v>40</v>
      </c>
      <c r="U1344" s="2">
        <v>2261.36</v>
      </c>
      <c r="V1344" s="3">
        <v>32</v>
      </c>
      <c r="W1344" s="2">
        <v>2195.89</v>
      </c>
      <c r="X1344" s="3">
        <v>35</v>
      </c>
      <c r="Y1344" s="2">
        <v>3598.91</v>
      </c>
      <c r="Z1344" s="3">
        <v>28</v>
      </c>
      <c r="AA1344" s="2">
        <v>103.31</v>
      </c>
      <c r="AB1344" s="3">
        <v>29</v>
      </c>
      <c r="AC1344" s="2">
        <v>542.5</v>
      </c>
      <c r="AD1344" s="3">
        <v>30</v>
      </c>
      <c r="AE1344" s="2">
        <v>619.07000000000005</v>
      </c>
      <c r="AF1344" s="3">
        <v>55</v>
      </c>
      <c r="AG1344" s="2">
        <v>621.69000000000005</v>
      </c>
      <c r="AH1344" s="3">
        <v>32</v>
      </c>
      <c r="AI1344" s="2">
        <v>1567.32</v>
      </c>
      <c r="AJ1344" s="3">
        <v>47</v>
      </c>
      <c r="AK1344" s="2">
        <v>347.72</v>
      </c>
      <c r="AL1344" s="3">
        <v>23</v>
      </c>
      <c r="AM1344" s="2">
        <v>641.9</v>
      </c>
      <c r="AN1344" s="3">
        <v>21</v>
      </c>
      <c r="AO1344" t="s">
        <v>1416</v>
      </c>
      <c r="AP1344" t="s">
        <v>1416</v>
      </c>
      <c r="AQ1344" t="s">
        <v>1416</v>
      </c>
      <c r="AR1344" t="s">
        <v>1416</v>
      </c>
    </row>
    <row r="1345" spans="1:44" x14ac:dyDescent="0.45">
      <c r="A1345" s="1" t="s">
        <v>7</v>
      </c>
      <c r="B1345" s="1">
        <v>93</v>
      </c>
      <c r="C1345" s="1">
        <v>15</v>
      </c>
      <c r="D1345" s="1" t="s">
        <v>1356</v>
      </c>
      <c r="E1345" s="2">
        <v>20.79</v>
      </c>
      <c r="F1345" s="3">
        <v>1.4</v>
      </c>
      <c r="G1345" s="2">
        <v>29.28</v>
      </c>
      <c r="H1345" s="3">
        <v>2.5</v>
      </c>
      <c r="I1345" s="2">
        <v>259.20999999999998</v>
      </c>
      <c r="J1345" s="3">
        <v>5</v>
      </c>
      <c r="K1345" s="2">
        <v>27.87</v>
      </c>
      <c r="L1345" s="3">
        <v>2.5</v>
      </c>
      <c r="M1345" s="2">
        <v>242.03</v>
      </c>
      <c r="N1345" s="3">
        <v>5</v>
      </c>
      <c r="O1345" s="2">
        <v>1094.72</v>
      </c>
      <c r="P1345" s="3">
        <v>13</v>
      </c>
      <c r="Q1345" s="2">
        <v>434.9</v>
      </c>
      <c r="R1345" s="3">
        <v>21</v>
      </c>
      <c r="S1345" s="2">
        <v>916.3</v>
      </c>
      <c r="T1345" s="3">
        <v>36</v>
      </c>
      <c r="U1345" s="2">
        <v>1880.06</v>
      </c>
      <c r="V1345" s="3">
        <v>27</v>
      </c>
      <c r="W1345" s="2">
        <v>1937.87</v>
      </c>
      <c r="X1345" s="3">
        <v>30</v>
      </c>
      <c r="Y1345" s="2">
        <v>3153.66</v>
      </c>
      <c r="Z1345" s="3">
        <v>24</v>
      </c>
      <c r="AA1345" s="2">
        <v>113.3</v>
      </c>
      <c r="AB1345" s="3">
        <v>31</v>
      </c>
      <c r="AC1345" s="2">
        <v>645.76</v>
      </c>
      <c r="AD1345" s="3">
        <v>34</v>
      </c>
      <c r="AE1345" s="2">
        <v>823.71</v>
      </c>
      <c r="AF1345" s="3">
        <v>65</v>
      </c>
      <c r="AG1345" s="2">
        <v>870.52</v>
      </c>
      <c r="AH1345" s="3">
        <v>42</v>
      </c>
      <c r="AI1345" s="2">
        <v>2606.02</v>
      </c>
      <c r="AJ1345" s="3">
        <v>65</v>
      </c>
      <c r="AK1345" s="2">
        <v>431.77</v>
      </c>
      <c r="AL1345" s="3">
        <v>28</v>
      </c>
      <c r="AM1345" s="2">
        <v>776.14</v>
      </c>
      <c r="AN1345" s="3">
        <v>26</v>
      </c>
      <c r="AO1345" t="s">
        <v>1416</v>
      </c>
      <c r="AP1345" t="s">
        <v>1416</v>
      </c>
      <c r="AQ1345" t="s">
        <v>1416</v>
      </c>
      <c r="AR1345" t="s">
        <v>1416</v>
      </c>
    </row>
    <row r="1346" spans="1:44" x14ac:dyDescent="0.45">
      <c r="A1346" s="1" t="s">
        <v>8</v>
      </c>
      <c r="B1346" s="1">
        <v>35</v>
      </c>
      <c r="C1346" s="1">
        <v>15</v>
      </c>
      <c r="D1346" s="1" t="s">
        <v>1357</v>
      </c>
      <c r="E1346" s="2">
        <v>45.67</v>
      </c>
      <c r="F1346" s="3">
        <v>4</v>
      </c>
      <c r="G1346" s="2">
        <v>34.25</v>
      </c>
      <c r="H1346" s="3">
        <v>3</v>
      </c>
      <c r="I1346" s="2">
        <v>338.08</v>
      </c>
      <c r="J1346" s="3">
        <v>7.5</v>
      </c>
      <c r="K1346" s="2">
        <v>184.02</v>
      </c>
      <c r="L1346" s="3">
        <v>30</v>
      </c>
      <c r="M1346" s="2">
        <v>466.17</v>
      </c>
      <c r="N1346" s="3">
        <v>12</v>
      </c>
      <c r="O1346" s="2">
        <v>1244.92</v>
      </c>
      <c r="P1346" s="3">
        <v>15</v>
      </c>
      <c r="Q1346" s="2">
        <v>3235.3</v>
      </c>
      <c r="R1346" s="3">
        <v>80</v>
      </c>
      <c r="S1346" s="2">
        <v>3666.51</v>
      </c>
      <c r="T1346" s="3">
        <v>85</v>
      </c>
      <c r="U1346" s="2">
        <v>10489.7</v>
      </c>
      <c r="V1346" s="3">
        <v>85</v>
      </c>
      <c r="W1346" s="2">
        <v>9405.6299999999992</v>
      </c>
      <c r="X1346" s="3">
        <v>90</v>
      </c>
      <c r="Y1346" s="2">
        <v>11329.12</v>
      </c>
      <c r="Z1346" s="3">
        <v>80</v>
      </c>
      <c r="AA1346" s="2">
        <v>188.94</v>
      </c>
      <c r="AB1346" s="3">
        <v>40</v>
      </c>
      <c r="AC1346" s="2">
        <v>496.08</v>
      </c>
      <c r="AD1346" s="3">
        <v>28</v>
      </c>
      <c r="AE1346" s="2">
        <v>41.36</v>
      </c>
      <c r="AF1346" s="3">
        <v>5</v>
      </c>
      <c r="AG1346" s="2">
        <v>507.71</v>
      </c>
      <c r="AH1346" s="3">
        <v>27</v>
      </c>
      <c r="AI1346" s="2">
        <v>1172.48</v>
      </c>
      <c r="AJ1346" s="3">
        <v>38</v>
      </c>
      <c r="AK1346" s="2">
        <v>40.020000000000003</v>
      </c>
      <c r="AL1346" s="3">
        <v>1.1000000000000001</v>
      </c>
      <c r="AM1346" s="2">
        <v>138.6</v>
      </c>
      <c r="AN1346" s="3">
        <v>2.5</v>
      </c>
      <c r="AO1346" t="s">
        <v>1416</v>
      </c>
      <c r="AP1346" t="s">
        <v>1416</v>
      </c>
      <c r="AQ1346" t="s">
        <v>1416</v>
      </c>
      <c r="AR1346" t="s">
        <v>1416</v>
      </c>
    </row>
    <row r="1347" spans="1:44" x14ac:dyDescent="0.45">
      <c r="A1347" s="1" t="s">
        <v>8</v>
      </c>
      <c r="B1347" s="1">
        <v>36</v>
      </c>
      <c r="C1347" s="1">
        <v>15</v>
      </c>
      <c r="D1347" s="1" t="s">
        <v>1358</v>
      </c>
      <c r="E1347" s="2">
        <v>51.21</v>
      </c>
      <c r="F1347" s="3">
        <v>5</v>
      </c>
      <c r="G1347" s="2">
        <v>37.06</v>
      </c>
      <c r="H1347" s="3">
        <v>3.5</v>
      </c>
      <c r="I1347" s="2">
        <v>361.18</v>
      </c>
      <c r="J1347" s="3">
        <v>8</v>
      </c>
      <c r="K1347" s="2">
        <v>183.55</v>
      </c>
      <c r="L1347" s="3">
        <v>30</v>
      </c>
      <c r="M1347" s="2">
        <v>489.48</v>
      </c>
      <c r="N1347" s="3">
        <v>13</v>
      </c>
      <c r="O1347" s="2">
        <v>1410.13</v>
      </c>
      <c r="P1347" s="3">
        <v>17</v>
      </c>
      <c r="Q1347" s="2">
        <v>2901.13</v>
      </c>
      <c r="R1347" s="3">
        <v>75</v>
      </c>
      <c r="S1347" s="2">
        <v>2950.36</v>
      </c>
      <c r="T1347" s="3">
        <v>75</v>
      </c>
      <c r="U1347" s="2">
        <v>10407.51</v>
      </c>
      <c r="V1347" s="3">
        <v>85</v>
      </c>
      <c r="W1347" s="2">
        <v>8971.65</v>
      </c>
      <c r="X1347" s="3">
        <v>90</v>
      </c>
      <c r="Y1347" s="2">
        <v>11479.16</v>
      </c>
      <c r="Z1347" s="3">
        <v>80</v>
      </c>
      <c r="AA1347" s="2">
        <v>155.87</v>
      </c>
      <c r="AB1347" s="3">
        <v>37</v>
      </c>
      <c r="AC1347" s="2">
        <v>453.69</v>
      </c>
      <c r="AD1347" s="3">
        <v>26</v>
      </c>
      <c r="AE1347" s="2">
        <v>40.36</v>
      </c>
      <c r="AF1347" s="3">
        <v>5</v>
      </c>
      <c r="AG1347" s="2">
        <v>462.4</v>
      </c>
      <c r="AH1347" s="3">
        <v>24</v>
      </c>
      <c r="AI1347" s="2">
        <v>1248.33</v>
      </c>
      <c r="AJ1347" s="3">
        <v>40</v>
      </c>
      <c r="AK1347" s="2">
        <v>39.57</v>
      </c>
      <c r="AL1347" s="3">
        <v>1</v>
      </c>
      <c r="AM1347" s="2">
        <v>124.72</v>
      </c>
      <c r="AN1347" s="3">
        <v>1.6</v>
      </c>
      <c r="AO1347" t="s">
        <v>1416</v>
      </c>
      <c r="AP1347" t="s">
        <v>1416</v>
      </c>
      <c r="AQ1347" t="s">
        <v>1416</v>
      </c>
      <c r="AR1347" t="s">
        <v>1416</v>
      </c>
    </row>
    <row r="1348" spans="1:44" x14ac:dyDescent="0.45">
      <c r="A1348" s="1" t="s">
        <v>8</v>
      </c>
      <c r="B1348" s="1">
        <v>37</v>
      </c>
      <c r="C1348" s="1">
        <v>15</v>
      </c>
      <c r="D1348" s="1" t="s">
        <v>1359</v>
      </c>
      <c r="E1348" s="2">
        <v>49.98</v>
      </c>
      <c r="F1348" s="3">
        <v>4.5</v>
      </c>
      <c r="G1348" s="2">
        <v>34.450000000000003</v>
      </c>
      <c r="H1348" s="3">
        <v>3</v>
      </c>
      <c r="I1348" s="2">
        <v>343.42</v>
      </c>
      <c r="J1348" s="3">
        <v>7.5</v>
      </c>
      <c r="K1348" s="2">
        <v>163.08000000000001</v>
      </c>
      <c r="L1348" s="3">
        <v>28</v>
      </c>
      <c r="M1348" s="2">
        <v>466.28</v>
      </c>
      <c r="N1348" s="3">
        <v>12</v>
      </c>
      <c r="O1348" s="2">
        <v>1184.78</v>
      </c>
      <c r="P1348" s="3">
        <v>14</v>
      </c>
      <c r="Q1348" s="2">
        <v>2410.63</v>
      </c>
      <c r="R1348" s="3">
        <v>70</v>
      </c>
      <c r="S1348" s="2">
        <v>2207.5</v>
      </c>
      <c r="T1348" s="3">
        <v>70</v>
      </c>
      <c r="U1348" s="2">
        <v>9324.17</v>
      </c>
      <c r="V1348" s="3">
        <v>85</v>
      </c>
      <c r="W1348" s="2">
        <v>7854.22</v>
      </c>
      <c r="X1348" s="3">
        <v>85</v>
      </c>
      <c r="Y1348" s="2">
        <v>10918.51</v>
      </c>
      <c r="Z1348" s="3">
        <v>75</v>
      </c>
      <c r="AA1348" s="2">
        <v>124.88</v>
      </c>
      <c r="AB1348" s="3">
        <v>32</v>
      </c>
      <c r="AC1348" s="2">
        <v>407.61</v>
      </c>
      <c r="AD1348" s="3">
        <v>24</v>
      </c>
      <c r="AE1348" s="2">
        <v>38.25</v>
      </c>
      <c r="AF1348" s="3">
        <v>4.5</v>
      </c>
      <c r="AG1348" s="2">
        <v>429.22</v>
      </c>
      <c r="AH1348" s="3">
        <v>23</v>
      </c>
      <c r="AI1348" s="2">
        <v>1284.8800000000001</v>
      </c>
      <c r="AJ1348" s="3">
        <v>41</v>
      </c>
      <c r="AK1348" s="2">
        <v>40.58</v>
      </c>
      <c r="AL1348" s="3">
        <v>1.1000000000000001</v>
      </c>
      <c r="AM1348" s="2">
        <v>117.62</v>
      </c>
      <c r="AN1348" s="3">
        <v>1.5</v>
      </c>
      <c r="AO1348" t="s">
        <v>1416</v>
      </c>
      <c r="AP1348" t="s">
        <v>1416</v>
      </c>
      <c r="AQ1348" t="s">
        <v>1416</v>
      </c>
      <c r="AR1348" t="s">
        <v>1416</v>
      </c>
    </row>
    <row r="1349" spans="1:44" x14ac:dyDescent="0.45">
      <c r="A1349" s="1" t="s">
        <v>8</v>
      </c>
      <c r="B1349" s="1">
        <v>38</v>
      </c>
      <c r="C1349" s="1">
        <v>15</v>
      </c>
      <c r="D1349" s="1" t="s">
        <v>1360</v>
      </c>
      <c r="E1349" s="2">
        <v>55.92</v>
      </c>
      <c r="F1349" s="3">
        <v>5.5</v>
      </c>
      <c r="G1349" s="2">
        <v>36.46</v>
      </c>
      <c r="H1349" s="3">
        <v>3</v>
      </c>
      <c r="I1349" s="2">
        <v>374.9</v>
      </c>
      <c r="J1349" s="3">
        <v>8.5</v>
      </c>
      <c r="K1349" s="2">
        <v>168.72</v>
      </c>
      <c r="L1349" s="3">
        <v>29</v>
      </c>
      <c r="M1349" s="2">
        <v>494.39</v>
      </c>
      <c r="N1349" s="3">
        <v>13</v>
      </c>
      <c r="O1349" s="2">
        <v>1325.76</v>
      </c>
      <c r="P1349" s="3">
        <v>16</v>
      </c>
      <c r="Q1349" s="2">
        <v>1761.98</v>
      </c>
      <c r="R1349" s="3">
        <v>60</v>
      </c>
      <c r="S1349" s="2">
        <v>1525.6</v>
      </c>
      <c r="T1349" s="3">
        <v>55</v>
      </c>
      <c r="U1349" s="2">
        <v>8543.44</v>
      </c>
      <c r="V1349" s="3">
        <v>80</v>
      </c>
      <c r="W1349" s="2">
        <v>6901.31</v>
      </c>
      <c r="X1349" s="3">
        <v>80</v>
      </c>
      <c r="Y1349" s="2">
        <v>9976.83</v>
      </c>
      <c r="Z1349" s="3">
        <v>70</v>
      </c>
      <c r="AA1349" s="2">
        <v>112.02</v>
      </c>
      <c r="AB1349" s="3">
        <v>30</v>
      </c>
      <c r="AC1349" s="2">
        <v>410.05</v>
      </c>
      <c r="AD1349" s="3">
        <v>24</v>
      </c>
      <c r="AE1349" s="2">
        <v>33.85</v>
      </c>
      <c r="AF1349" s="3">
        <v>3.5</v>
      </c>
      <c r="AG1349" s="2">
        <v>395.65</v>
      </c>
      <c r="AH1349" s="3">
        <v>21</v>
      </c>
      <c r="AI1349" s="2">
        <v>1356.42</v>
      </c>
      <c r="AJ1349" s="3">
        <v>43</v>
      </c>
      <c r="AK1349" s="2">
        <v>48.7</v>
      </c>
      <c r="AL1349" s="3">
        <v>1.6</v>
      </c>
      <c r="AM1349" s="2">
        <v>125.57</v>
      </c>
      <c r="AN1349" s="3">
        <v>1.7</v>
      </c>
      <c r="AO1349" t="s">
        <v>1416</v>
      </c>
      <c r="AP1349" t="s">
        <v>1416</v>
      </c>
      <c r="AQ1349" t="s">
        <v>1416</v>
      </c>
      <c r="AR1349" t="s">
        <v>1416</v>
      </c>
    </row>
    <row r="1350" spans="1:44" x14ac:dyDescent="0.45">
      <c r="A1350" s="1" t="s">
        <v>8</v>
      </c>
      <c r="B1350" s="1">
        <v>41</v>
      </c>
      <c r="C1350" s="1">
        <v>15</v>
      </c>
      <c r="D1350" s="1" t="s">
        <v>1361</v>
      </c>
      <c r="E1350" s="2">
        <v>363.16</v>
      </c>
      <c r="F1350" s="3">
        <v>23</v>
      </c>
      <c r="G1350" s="2">
        <v>199.77</v>
      </c>
      <c r="H1350" s="3">
        <v>16</v>
      </c>
      <c r="I1350" s="2">
        <v>1003.71</v>
      </c>
      <c r="J1350" s="3">
        <v>23</v>
      </c>
      <c r="K1350" s="2">
        <v>435.69</v>
      </c>
      <c r="L1350" s="3">
        <v>50</v>
      </c>
      <c r="M1350" s="2">
        <v>1207.3499999999999</v>
      </c>
      <c r="N1350" s="3">
        <v>29</v>
      </c>
      <c r="O1350" s="2">
        <v>5451.05</v>
      </c>
      <c r="P1350" s="3">
        <v>49</v>
      </c>
      <c r="Q1350" s="2">
        <v>1744.08</v>
      </c>
      <c r="R1350" s="3">
        <v>60</v>
      </c>
      <c r="S1350" s="2">
        <v>1319.25</v>
      </c>
      <c r="T1350" s="3">
        <v>48</v>
      </c>
      <c r="U1350" s="2">
        <v>9017.68</v>
      </c>
      <c r="V1350" s="3">
        <v>85</v>
      </c>
      <c r="W1350" s="2">
        <v>6442.87</v>
      </c>
      <c r="X1350" s="3">
        <v>80</v>
      </c>
      <c r="Y1350" s="2">
        <v>10778.83</v>
      </c>
      <c r="Z1350" s="3">
        <v>75</v>
      </c>
      <c r="AA1350" s="2">
        <v>12.2</v>
      </c>
      <c r="AB1350" s="3">
        <v>3.5</v>
      </c>
      <c r="AC1350" s="2">
        <v>367.94</v>
      </c>
      <c r="AD1350" s="3">
        <v>22</v>
      </c>
      <c r="AE1350" s="2">
        <v>22.33</v>
      </c>
      <c r="AF1350" s="3">
        <v>1.6</v>
      </c>
      <c r="AG1350" s="2">
        <v>96.15</v>
      </c>
      <c r="AH1350" s="3">
        <v>3.5</v>
      </c>
      <c r="AI1350" s="2">
        <v>1073.69</v>
      </c>
      <c r="AJ1350" s="3">
        <v>36</v>
      </c>
      <c r="AK1350" s="2">
        <v>103.23</v>
      </c>
      <c r="AL1350" s="3">
        <v>6</v>
      </c>
      <c r="AM1350" s="2">
        <v>151.03</v>
      </c>
      <c r="AN1350" s="3">
        <v>2.5</v>
      </c>
      <c r="AO1350" t="s">
        <v>1416</v>
      </c>
      <c r="AP1350" t="s">
        <v>1416</v>
      </c>
      <c r="AQ1350" t="s">
        <v>1416</v>
      </c>
      <c r="AR1350" t="s">
        <v>1416</v>
      </c>
    </row>
    <row r="1351" spans="1:44" x14ac:dyDescent="0.45">
      <c r="A1351" s="1" t="s">
        <v>8</v>
      </c>
      <c r="B1351" s="1">
        <v>42</v>
      </c>
      <c r="C1351" s="1">
        <v>15</v>
      </c>
      <c r="D1351" s="1" t="s">
        <v>1362</v>
      </c>
      <c r="E1351" s="2">
        <v>1554.99</v>
      </c>
      <c r="F1351" s="3">
        <v>48</v>
      </c>
      <c r="G1351" s="2">
        <v>823.38</v>
      </c>
      <c r="H1351" s="3">
        <v>37</v>
      </c>
      <c r="I1351" s="2">
        <v>1600.67</v>
      </c>
      <c r="J1351" s="3">
        <v>32</v>
      </c>
      <c r="K1351" s="2">
        <v>934.12</v>
      </c>
      <c r="L1351" s="3">
        <v>70</v>
      </c>
      <c r="M1351" s="2">
        <v>1795.82</v>
      </c>
      <c r="N1351" s="3">
        <v>38</v>
      </c>
      <c r="O1351" s="2">
        <v>10328.76</v>
      </c>
      <c r="P1351" s="3">
        <v>70</v>
      </c>
      <c r="Q1351" s="2">
        <v>2132.9299999999998</v>
      </c>
      <c r="R1351" s="3">
        <v>65</v>
      </c>
      <c r="S1351" s="2">
        <v>1439.7</v>
      </c>
      <c r="T1351" s="3">
        <v>55</v>
      </c>
      <c r="U1351" s="2">
        <v>10236.86</v>
      </c>
      <c r="V1351" s="3">
        <v>85</v>
      </c>
      <c r="W1351" s="2">
        <v>7189.26</v>
      </c>
      <c r="X1351" s="3">
        <v>80</v>
      </c>
      <c r="Y1351" s="2">
        <v>12262.62</v>
      </c>
      <c r="Z1351" s="3">
        <v>80</v>
      </c>
      <c r="AA1351" s="2">
        <v>12.07</v>
      </c>
      <c r="AB1351" s="3">
        <v>3.5</v>
      </c>
      <c r="AC1351" s="2">
        <v>423.39</v>
      </c>
      <c r="AD1351" s="3">
        <v>25</v>
      </c>
      <c r="AE1351" s="2">
        <v>21.72</v>
      </c>
      <c r="AF1351" s="3">
        <v>1.5</v>
      </c>
      <c r="AG1351" s="2">
        <v>102.02</v>
      </c>
      <c r="AH1351" s="3">
        <v>4</v>
      </c>
      <c r="AI1351" s="2">
        <v>921.09</v>
      </c>
      <c r="AJ1351" s="3">
        <v>31</v>
      </c>
      <c r="AK1351" s="2">
        <v>129.35</v>
      </c>
      <c r="AL1351" s="3">
        <v>8</v>
      </c>
      <c r="AM1351" s="2">
        <v>194.92</v>
      </c>
      <c r="AN1351" s="3">
        <v>4</v>
      </c>
      <c r="AO1351" t="s">
        <v>1416</v>
      </c>
      <c r="AP1351" t="s">
        <v>1416</v>
      </c>
      <c r="AQ1351" t="s">
        <v>1416</v>
      </c>
      <c r="AR1351" t="s">
        <v>1416</v>
      </c>
    </row>
    <row r="1352" spans="1:44" x14ac:dyDescent="0.45">
      <c r="A1352" s="1" t="s">
        <v>8</v>
      </c>
      <c r="B1352" s="1">
        <v>43</v>
      </c>
      <c r="C1352" s="1">
        <v>15</v>
      </c>
      <c r="D1352" s="1" t="s">
        <v>1363</v>
      </c>
      <c r="E1352" s="2">
        <v>2169.09</v>
      </c>
      <c r="F1352" s="3">
        <v>55</v>
      </c>
      <c r="G1352" s="2">
        <v>1057.58</v>
      </c>
      <c r="H1352" s="3">
        <v>42</v>
      </c>
      <c r="I1352" s="2">
        <v>1701.62</v>
      </c>
      <c r="J1352" s="3">
        <v>34</v>
      </c>
      <c r="K1352" s="2">
        <v>1116.06</v>
      </c>
      <c r="L1352" s="3">
        <v>70</v>
      </c>
      <c r="M1352" s="2">
        <v>1874.8</v>
      </c>
      <c r="N1352" s="3">
        <v>39</v>
      </c>
      <c r="O1352" s="2">
        <v>15046.68</v>
      </c>
      <c r="P1352" s="3">
        <v>85</v>
      </c>
      <c r="Q1352" s="2">
        <v>1806.05</v>
      </c>
      <c r="R1352" s="3">
        <v>60</v>
      </c>
      <c r="S1352" s="2">
        <v>1041.44</v>
      </c>
      <c r="T1352" s="3">
        <v>40</v>
      </c>
      <c r="U1352" s="2">
        <v>9531.23</v>
      </c>
      <c r="V1352" s="3">
        <v>85</v>
      </c>
      <c r="W1352" s="2">
        <v>6317.44</v>
      </c>
      <c r="X1352" s="3">
        <v>80</v>
      </c>
      <c r="Y1352" s="2">
        <v>11898.36</v>
      </c>
      <c r="Z1352" s="3">
        <v>80</v>
      </c>
      <c r="AA1352" s="2">
        <v>10.16</v>
      </c>
      <c r="AB1352" s="3">
        <v>2.5</v>
      </c>
      <c r="AC1352" s="2">
        <v>385.81</v>
      </c>
      <c r="AD1352" s="3">
        <v>23</v>
      </c>
      <c r="AE1352" s="2">
        <v>19.23</v>
      </c>
      <c r="AF1352" s="3">
        <v>1.2</v>
      </c>
      <c r="AG1352" s="2">
        <v>83.77</v>
      </c>
      <c r="AH1352" s="3">
        <v>3</v>
      </c>
      <c r="AI1352" s="2">
        <v>614.82000000000005</v>
      </c>
      <c r="AJ1352" s="3">
        <v>21</v>
      </c>
      <c r="AK1352" s="2">
        <v>112.9</v>
      </c>
      <c r="AL1352" s="3">
        <v>6.5</v>
      </c>
      <c r="AM1352" s="2">
        <v>183.16</v>
      </c>
      <c r="AN1352" s="3">
        <v>3.5</v>
      </c>
      <c r="AO1352" t="s">
        <v>1416</v>
      </c>
      <c r="AP1352" t="s">
        <v>1416</v>
      </c>
      <c r="AQ1352" t="s">
        <v>1416</v>
      </c>
      <c r="AR1352" t="s">
        <v>1416</v>
      </c>
    </row>
    <row r="1353" spans="1:44" x14ac:dyDescent="0.45">
      <c r="A1353" s="1" t="s">
        <v>8</v>
      </c>
      <c r="B1353" s="1">
        <v>44</v>
      </c>
      <c r="C1353" s="1">
        <v>15</v>
      </c>
      <c r="D1353" s="1" t="s">
        <v>1364</v>
      </c>
      <c r="E1353" s="2">
        <v>2422.5</v>
      </c>
      <c r="F1353" s="3">
        <v>60</v>
      </c>
      <c r="G1353" s="2">
        <v>1222.3</v>
      </c>
      <c r="H1353" s="3">
        <v>45</v>
      </c>
      <c r="I1353" s="2">
        <v>1836.57</v>
      </c>
      <c r="J1353" s="3">
        <v>36</v>
      </c>
      <c r="K1353" s="2">
        <v>1142.3599999999999</v>
      </c>
      <c r="L1353" s="3">
        <v>75</v>
      </c>
      <c r="M1353" s="2">
        <v>1994.02</v>
      </c>
      <c r="N1353" s="3">
        <v>41</v>
      </c>
      <c r="O1353" s="2">
        <v>18223.68</v>
      </c>
      <c r="P1353" s="3">
        <v>90</v>
      </c>
      <c r="Q1353" s="2">
        <v>1321.98</v>
      </c>
      <c r="R1353" s="3">
        <v>50</v>
      </c>
      <c r="S1353" s="2">
        <v>798.08</v>
      </c>
      <c r="T1353" s="3">
        <v>32</v>
      </c>
      <c r="U1353" s="2">
        <v>8851.2199999999993</v>
      </c>
      <c r="V1353" s="3">
        <v>80</v>
      </c>
      <c r="W1353" s="2">
        <v>5451.4</v>
      </c>
      <c r="X1353" s="3">
        <v>70</v>
      </c>
      <c r="Y1353" s="2">
        <v>11272.75</v>
      </c>
      <c r="Z1353" s="3">
        <v>80</v>
      </c>
      <c r="AA1353" s="2">
        <v>11.56</v>
      </c>
      <c r="AB1353" s="3">
        <v>3.5</v>
      </c>
      <c r="AC1353" s="2">
        <v>472.14</v>
      </c>
      <c r="AD1353" s="3">
        <v>27</v>
      </c>
      <c r="AE1353" s="2">
        <v>18.88</v>
      </c>
      <c r="AF1353" s="3">
        <v>1.1000000000000001</v>
      </c>
      <c r="AG1353" s="2">
        <v>88.29</v>
      </c>
      <c r="AH1353" s="3">
        <v>3</v>
      </c>
      <c r="AI1353" s="2">
        <v>431.08</v>
      </c>
      <c r="AJ1353" s="3">
        <v>15</v>
      </c>
      <c r="AK1353" s="2">
        <v>119.15</v>
      </c>
      <c r="AL1353" s="3">
        <v>7</v>
      </c>
      <c r="AM1353" s="2">
        <v>205.69</v>
      </c>
      <c r="AN1353" s="3">
        <v>4.5</v>
      </c>
      <c r="AO1353" t="s">
        <v>1416</v>
      </c>
      <c r="AP1353" t="s">
        <v>1416</v>
      </c>
      <c r="AQ1353" t="s">
        <v>1416</v>
      </c>
      <c r="AR1353" t="s">
        <v>1416</v>
      </c>
    </row>
    <row r="1354" spans="1:44" x14ac:dyDescent="0.45">
      <c r="A1354" s="1" t="s">
        <v>8</v>
      </c>
      <c r="B1354" s="1">
        <v>96</v>
      </c>
      <c r="C1354" s="1">
        <v>15</v>
      </c>
      <c r="D1354" s="1" t="s">
        <v>1365</v>
      </c>
      <c r="E1354" s="2">
        <v>42.24</v>
      </c>
      <c r="F1354" s="3">
        <v>4</v>
      </c>
      <c r="G1354" s="2">
        <v>82.98</v>
      </c>
      <c r="H1354" s="3">
        <v>8</v>
      </c>
      <c r="I1354" s="2">
        <v>494.94</v>
      </c>
      <c r="J1354" s="3">
        <v>12</v>
      </c>
      <c r="K1354" s="2">
        <v>145.86000000000001</v>
      </c>
      <c r="L1354" s="3">
        <v>26</v>
      </c>
      <c r="M1354" s="2">
        <v>585.66999999999996</v>
      </c>
      <c r="N1354" s="3">
        <v>15</v>
      </c>
      <c r="O1354" s="2">
        <v>190.06</v>
      </c>
      <c r="P1354" s="3">
        <v>1.1000000000000001</v>
      </c>
      <c r="Q1354" s="2">
        <v>2492.13</v>
      </c>
      <c r="R1354" s="3">
        <v>70</v>
      </c>
      <c r="S1354" s="2">
        <v>4212.47</v>
      </c>
      <c r="T1354" s="3">
        <v>85</v>
      </c>
      <c r="U1354" s="2">
        <v>1913.01</v>
      </c>
      <c r="V1354" s="3">
        <v>27</v>
      </c>
      <c r="W1354" s="2">
        <v>2881.18</v>
      </c>
      <c r="X1354" s="3">
        <v>45</v>
      </c>
      <c r="Y1354" s="2">
        <v>1640.17</v>
      </c>
      <c r="Z1354" s="3">
        <v>9</v>
      </c>
      <c r="AA1354" s="2">
        <v>1640.28</v>
      </c>
      <c r="AB1354" s="3">
        <v>85</v>
      </c>
      <c r="AC1354" s="2">
        <v>1222.8599999999999</v>
      </c>
      <c r="AD1354" s="3">
        <v>55</v>
      </c>
      <c r="AE1354" s="2">
        <v>686.43</v>
      </c>
      <c r="AF1354" s="3">
        <v>60</v>
      </c>
      <c r="AG1354" s="2">
        <v>2161.0300000000002</v>
      </c>
      <c r="AH1354" s="3">
        <v>75</v>
      </c>
      <c r="AI1354" s="2">
        <v>3714.47</v>
      </c>
      <c r="AJ1354" s="3">
        <v>80</v>
      </c>
      <c r="AK1354" s="2">
        <v>896.33</v>
      </c>
      <c r="AL1354" s="3">
        <v>44</v>
      </c>
      <c r="AM1354" s="2">
        <v>1908.76</v>
      </c>
      <c r="AN1354" s="3">
        <v>55</v>
      </c>
      <c r="AO1354" t="s">
        <v>1416</v>
      </c>
      <c r="AP1354" t="s">
        <v>1416</v>
      </c>
      <c r="AQ1354" t="s">
        <v>1416</v>
      </c>
      <c r="AR1354" t="s">
        <v>1416</v>
      </c>
    </row>
    <row r="1355" spans="1:44" x14ac:dyDescent="0.45">
      <c r="A1355" s="1" t="s">
        <v>8</v>
      </c>
      <c r="B1355" s="1">
        <v>97</v>
      </c>
      <c r="C1355" s="1">
        <v>15</v>
      </c>
      <c r="D1355" s="1" t="s">
        <v>1366</v>
      </c>
      <c r="E1355" s="2">
        <v>22.96</v>
      </c>
      <c r="F1355" s="3">
        <v>1.6</v>
      </c>
      <c r="G1355" s="2">
        <v>43.31</v>
      </c>
      <c r="H1355" s="3">
        <v>4</v>
      </c>
      <c r="I1355" s="2">
        <v>247.82</v>
      </c>
      <c r="J1355" s="3">
        <v>5</v>
      </c>
      <c r="K1355" s="2">
        <v>76.77</v>
      </c>
      <c r="L1355" s="3">
        <v>14</v>
      </c>
      <c r="M1355" s="2">
        <v>307.98</v>
      </c>
      <c r="N1355" s="3">
        <v>7</v>
      </c>
      <c r="O1355" s="2">
        <v>119.43</v>
      </c>
      <c r="P1355" s="3">
        <v>0.4</v>
      </c>
      <c r="Q1355" s="2">
        <v>2527.2399999999998</v>
      </c>
      <c r="R1355" s="3">
        <v>70</v>
      </c>
      <c r="S1355" s="2">
        <v>4139.18</v>
      </c>
      <c r="T1355" s="3">
        <v>85</v>
      </c>
      <c r="U1355" s="2">
        <v>1468.7</v>
      </c>
      <c r="V1355" s="3">
        <v>20</v>
      </c>
      <c r="W1355" s="2">
        <v>2320.52</v>
      </c>
      <c r="X1355" s="3">
        <v>36</v>
      </c>
      <c r="Y1355" s="2">
        <v>1188.6099999999999</v>
      </c>
      <c r="Z1355" s="3">
        <v>5.5</v>
      </c>
      <c r="AA1355" s="2">
        <v>1737.52</v>
      </c>
      <c r="AB1355" s="3">
        <v>85</v>
      </c>
      <c r="AC1355" s="2">
        <v>929.44</v>
      </c>
      <c r="AD1355" s="3">
        <v>44</v>
      </c>
      <c r="AE1355" s="2">
        <v>824.45</v>
      </c>
      <c r="AF1355" s="3">
        <v>65</v>
      </c>
      <c r="AG1355" s="2">
        <v>1820.17</v>
      </c>
      <c r="AH1355" s="3">
        <v>70</v>
      </c>
      <c r="AI1355" s="2">
        <v>3507.11</v>
      </c>
      <c r="AJ1355" s="3">
        <v>75</v>
      </c>
      <c r="AK1355" s="2">
        <v>960.07</v>
      </c>
      <c r="AL1355" s="3">
        <v>46</v>
      </c>
      <c r="AM1355" s="2">
        <v>1959.03</v>
      </c>
      <c r="AN1355" s="3">
        <v>55</v>
      </c>
      <c r="AO1355" t="s">
        <v>1416</v>
      </c>
      <c r="AP1355" t="s">
        <v>1416</v>
      </c>
      <c r="AQ1355" t="s">
        <v>1416</v>
      </c>
      <c r="AR1355" t="s">
        <v>1416</v>
      </c>
    </row>
    <row r="1356" spans="1:44" x14ac:dyDescent="0.45">
      <c r="A1356" s="1" t="s">
        <v>8</v>
      </c>
      <c r="B1356" s="1">
        <v>98</v>
      </c>
      <c r="C1356" s="1">
        <v>15</v>
      </c>
      <c r="D1356" s="1" t="s">
        <v>1367</v>
      </c>
      <c r="E1356" s="2">
        <v>19.98</v>
      </c>
      <c r="F1356" s="3">
        <v>1.3</v>
      </c>
      <c r="G1356" s="2">
        <v>35.909999999999997</v>
      </c>
      <c r="H1356" s="3">
        <v>3</v>
      </c>
      <c r="I1356" s="2">
        <v>179.01</v>
      </c>
      <c r="J1356" s="3">
        <v>3</v>
      </c>
      <c r="K1356" s="2">
        <v>60.25</v>
      </c>
      <c r="L1356" s="3">
        <v>10</v>
      </c>
      <c r="M1356" s="2">
        <v>221.97</v>
      </c>
      <c r="N1356" s="3">
        <v>4.5</v>
      </c>
      <c r="O1356" s="2">
        <v>98.65</v>
      </c>
      <c r="P1356" s="3">
        <v>0.2</v>
      </c>
      <c r="Q1356" s="2">
        <v>2803.56</v>
      </c>
      <c r="R1356" s="3">
        <v>75</v>
      </c>
      <c r="S1356" s="2">
        <v>4052.99</v>
      </c>
      <c r="T1356" s="3">
        <v>85</v>
      </c>
      <c r="U1356" s="2">
        <v>1389.49</v>
      </c>
      <c r="V1356" s="3">
        <v>19</v>
      </c>
      <c r="W1356" s="2">
        <v>2214.58</v>
      </c>
      <c r="X1356" s="3">
        <v>35</v>
      </c>
      <c r="Y1356" s="2">
        <v>1121.3599999999999</v>
      </c>
      <c r="Z1356" s="3">
        <v>5</v>
      </c>
      <c r="AA1356" s="2">
        <v>2051.35</v>
      </c>
      <c r="AB1356" s="3">
        <v>85</v>
      </c>
      <c r="AC1356" s="2">
        <v>818.66</v>
      </c>
      <c r="AD1356" s="3">
        <v>41</v>
      </c>
      <c r="AE1356" s="2">
        <v>1054.06</v>
      </c>
      <c r="AF1356" s="3">
        <v>70</v>
      </c>
      <c r="AG1356" s="2">
        <v>1706.89</v>
      </c>
      <c r="AH1356" s="3">
        <v>65</v>
      </c>
      <c r="AI1356" s="2">
        <v>3604.02</v>
      </c>
      <c r="AJ1356" s="3">
        <v>75</v>
      </c>
      <c r="AK1356" s="2">
        <v>1146.9100000000001</v>
      </c>
      <c r="AL1356" s="3">
        <v>50</v>
      </c>
      <c r="AM1356" s="2">
        <v>2032.77</v>
      </c>
      <c r="AN1356" s="3">
        <v>55</v>
      </c>
      <c r="AO1356" t="s">
        <v>1416</v>
      </c>
      <c r="AP1356" t="s">
        <v>1416</v>
      </c>
      <c r="AQ1356" t="s">
        <v>1416</v>
      </c>
      <c r="AR1356" t="s">
        <v>1416</v>
      </c>
    </row>
    <row r="1357" spans="1:44" x14ac:dyDescent="0.45">
      <c r="A1357" s="1" t="s">
        <v>8</v>
      </c>
      <c r="B1357" s="1">
        <v>99</v>
      </c>
      <c r="C1357" s="1">
        <v>15</v>
      </c>
      <c r="D1357" s="1" t="s">
        <v>1368</v>
      </c>
      <c r="E1357" s="2">
        <v>23.98</v>
      </c>
      <c r="F1357" s="3">
        <v>1.7</v>
      </c>
      <c r="G1357" s="2">
        <v>44.36</v>
      </c>
      <c r="H1357" s="3">
        <v>4</v>
      </c>
      <c r="I1357" s="2">
        <v>208.43</v>
      </c>
      <c r="J1357" s="3">
        <v>4</v>
      </c>
      <c r="K1357" s="2">
        <v>71.58</v>
      </c>
      <c r="L1357" s="3">
        <v>13</v>
      </c>
      <c r="M1357" s="2">
        <v>258.05</v>
      </c>
      <c r="N1357" s="3">
        <v>5.5</v>
      </c>
      <c r="O1357" s="2">
        <v>104.7</v>
      </c>
      <c r="P1357" s="3">
        <v>0.25</v>
      </c>
      <c r="Q1357" s="2">
        <v>3368.79</v>
      </c>
      <c r="R1357" s="3">
        <v>80</v>
      </c>
      <c r="S1357" s="2">
        <v>4611.1099999999997</v>
      </c>
      <c r="T1357" s="3">
        <v>90</v>
      </c>
      <c r="U1357" s="2">
        <v>1396.19</v>
      </c>
      <c r="V1357" s="3">
        <v>19</v>
      </c>
      <c r="W1357" s="2">
        <v>2277.39</v>
      </c>
      <c r="X1357" s="3">
        <v>36</v>
      </c>
      <c r="Y1357" s="2">
        <v>1114.73</v>
      </c>
      <c r="Z1357" s="3">
        <v>5</v>
      </c>
      <c r="AA1357" s="2">
        <v>2390.9699999999998</v>
      </c>
      <c r="AB1357" s="3">
        <v>90</v>
      </c>
      <c r="AC1357" s="2">
        <v>902.41</v>
      </c>
      <c r="AD1357" s="3">
        <v>43</v>
      </c>
      <c r="AE1357" s="2">
        <v>1727.89</v>
      </c>
      <c r="AF1357" s="3">
        <v>80</v>
      </c>
      <c r="AG1357" s="2">
        <v>2000.2</v>
      </c>
      <c r="AH1357" s="3">
        <v>70</v>
      </c>
      <c r="AI1357" s="2">
        <v>4005.47</v>
      </c>
      <c r="AJ1357" s="3">
        <v>80</v>
      </c>
      <c r="AK1357" s="2">
        <v>1754.89</v>
      </c>
      <c r="AL1357" s="3">
        <v>65</v>
      </c>
      <c r="AM1357" s="2">
        <v>2424.81</v>
      </c>
      <c r="AN1357" s="3">
        <v>60</v>
      </c>
      <c r="AO1357" t="s">
        <v>1416</v>
      </c>
      <c r="AP1357" t="s">
        <v>1416</v>
      </c>
      <c r="AQ1357" t="s">
        <v>1416</v>
      </c>
      <c r="AR1357" t="s">
        <v>1416</v>
      </c>
    </row>
    <row r="1358" spans="1:44" x14ac:dyDescent="0.45">
      <c r="A1358" s="1" t="s">
        <v>8</v>
      </c>
      <c r="B1358" s="1">
        <v>100</v>
      </c>
      <c r="C1358" s="1">
        <v>15</v>
      </c>
      <c r="D1358" s="1" t="s">
        <v>1369</v>
      </c>
      <c r="E1358" s="2">
        <v>25.59</v>
      </c>
      <c r="F1358" s="3">
        <v>1.9</v>
      </c>
      <c r="G1358" s="2">
        <v>45.84</v>
      </c>
      <c r="H1358" s="3">
        <v>4.5</v>
      </c>
      <c r="I1358" s="2">
        <v>205.62</v>
      </c>
      <c r="J1358" s="3">
        <v>4</v>
      </c>
      <c r="K1358" s="2">
        <v>72.400000000000006</v>
      </c>
      <c r="L1358" s="3">
        <v>13</v>
      </c>
      <c r="M1358" s="2">
        <v>250.97</v>
      </c>
      <c r="N1358" s="3">
        <v>5.5</v>
      </c>
      <c r="O1358" s="2">
        <v>110.28</v>
      </c>
      <c r="P1358" s="3">
        <v>0.3</v>
      </c>
      <c r="Q1358" s="2">
        <v>3495.71</v>
      </c>
      <c r="R1358" s="3">
        <v>80</v>
      </c>
      <c r="S1358" s="2">
        <v>4410.3100000000004</v>
      </c>
      <c r="T1358" s="3">
        <v>90</v>
      </c>
      <c r="U1358" s="2">
        <v>1224.48</v>
      </c>
      <c r="V1358" s="3">
        <v>16</v>
      </c>
      <c r="W1358" s="2">
        <v>2099.34</v>
      </c>
      <c r="X1358" s="3">
        <v>33</v>
      </c>
      <c r="Y1358" s="2">
        <v>1069.48</v>
      </c>
      <c r="Z1358" s="3">
        <v>4.5</v>
      </c>
      <c r="AA1358" s="2">
        <v>2004.32</v>
      </c>
      <c r="AB1358" s="3">
        <v>85</v>
      </c>
      <c r="AC1358" s="2">
        <v>826.2</v>
      </c>
      <c r="AD1358" s="3">
        <v>41</v>
      </c>
      <c r="AE1358" s="2">
        <v>1724.79</v>
      </c>
      <c r="AF1358" s="3">
        <v>80</v>
      </c>
      <c r="AG1358" s="2">
        <v>2086.48</v>
      </c>
      <c r="AH1358" s="3">
        <v>70</v>
      </c>
      <c r="AI1358" s="2">
        <v>4006.38</v>
      </c>
      <c r="AJ1358" s="3">
        <v>80</v>
      </c>
      <c r="AK1358" s="2">
        <v>1805.01</v>
      </c>
      <c r="AL1358" s="3">
        <v>65</v>
      </c>
      <c r="AM1358" s="2">
        <v>2336.92</v>
      </c>
      <c r="AN1358" s="3">
        <v>60</v>
      </c>
      <c r="AO1358" t="s">
        <v>1416</v>
      </c>
      <c r="AP1358" t="s">
        <v>1416</v>
      </c>
      <c r="AQ1358" t="s">
        <v>1416</v>
      </c>
      <c r="AR1358" t="s">
        <v>1416</v>
      </c>
    </row>
    <row r="1359" spans="1:44" x14ac:dyDescent="0.45">
      <c r="A1359" s="1" t="s">
        <v>8</v>
      </c>
      <c r="B1359" s="1">
        <v>101</v>
      </c>
      <c r="C1359" s="1">
        <v>15</v>
      </c>
      <c r="D1359" s="1" t="s">
        <v>1370</v>
      </c>
      <c r="E1359" s="2">
        <v>32.83</v>
      </c>
      <c r="F1359" s="3">
        <v>3</v>
      </c>
      <c r="G1359" s="2">
        <v>53.7</v>
      </c>
      <c r="H1359" s="3">
        <v>5</v>
      </c>
      <c r="I1359" s="2">
        <v>245.74</v>
      </c>
      <c r="J1359" s="3">
        <v>5</v>
      </c>
      <c r="K1359" s="2">
        <v>91.55</v>
      </c>
      <c r="L1359" s="3">
        <v>16</v>
      </c>
      <c r="M1359" s="2">
        <v>283.38</v>
      </c>
      <c r="N1359" s="3">
        <v>6</v>
      </c>
      <c r="O1359" s="2">
        <v>139.76</v>
      </c>
      <c r="P1359" s="3">
        <v>0.6</v>
      </c>
      <c r="Q1359" s="2">
        <v>3555.22</v>
      </c>
      <c r="R1359" s="3">
        <v>80</v>
      </c>
      <c r="S1359" s="2">
        <v>4431.22</v>
      </c>
      <c r="T1359" s="3">
        <v>90</v>
      </c>
      <c r="U1359" s="2">
        <v>1430.18</v>
      </c>
      <c r="V1359" s="3">
        <v>20</v>
      </c>
      <c r="W1359" s="2">
        <v>2295.87</v>
      </c>
      <c r="X1359" s="3">
        <v>36</v>
      </c>
      <c r="Y1359" s="2">
        <v>1266.48</v>
      </c>
      <c r="Z1359" s="3">
        <v>6</v>
      </c>
      <c r="AA1359" s="2">
        <v>1955.24</v>
      </c>
      <c r="AB1359" s="3">
        <v>85</v>
      </c>
      <c r="AC1359" s="2">
        <v>875.59</v>
      </c>
      <c r="AD1359" s="3">
        <v>43</v>
      </c>
      <c r="AE1359" s="2">
        <v>1736.9</v>
      </c>
      <c r="AF1359" s="3">
        <v>80</v>
      </c>
      <c r="AG1359" s="2">
        <v>2240.02</v>
      </c>
      <c r="AH1359" s="3">
        <v>75</v>
      </c>
      <c r="AI1359" s="2">
        <v>4128.45</v>
      </c>
      <c r="AJ1359" s="3">
        <v>80</v>
      </c>
      <c r="AK1359" s="2">
        <v>1925.43</v>
      </c>
      <c r="AL1359" s="3">
        <v>65</v>
      </c>
      <c r="AM1359" s="2">
        <v>2362.5300000000002</v>
      </c>
      <c r="AN1359" s="3">
        <v>60</v>
      </c>
      <c r="AO1359" t="s">
        <v>1416</v>
      </c>
      <c r="AP1359" t="s">
        <v>1416</v>
      </c>
      <c r="AQ1359" t="s">
        <v>1416</v>
      </c>
      <c r="AR1359" t="s">
        <v>1416</v>
      </c>
    </row>
    <row r="1360" spans="1:44" x14ac:dyDescent="0.45">
      <c r="A1360" s="1" t="s">
        <v>8</v>
      </c>
      <c r="B1360" s="1">
        <v>102</v>
      </c>
      <c r="C1360" s="1">
        <v>15</v>
      </c>
      <c r="D1360" s="1" t="s">
        <v>1371</v>
      </c>
      <c r="E1360" s="2">
        <v>50.78</v>
      </c>
      <c r="F1360" s="3">
        <v>5</v>
      </c>
      <c r="G1360" s="2">
        <v>73.63</v>
      </c>
      <c r="H1360" s="3">
        <v>7</v>
      </c>
      <c r="I1360" s="2">
        <v>331.78</v>
      </c>
      <c r="J1360" s="3">
        <v>7</v>
      </c>
      <c r="K1360" s="2">
        <v>81.77</v>
      </c>
      <c r="L1360" s="3">
        <v>15</v>
      </c>
      <c r="M1360" s="2">
        <v>372.95</v>
      </c>
      <c r="N1360" s="3">
        <v>9</v>
      </c>
      <c r="O1360" s="2">
        <v>119.14</v>
      </c>
      <c r="P1360" s="3">
        <v>0.4</v>
      </c>
      <c r="Q1360" s="2">
        <v>2700.72</v>
      </c>
      <c r="R1360" s="3">
        <v>75</v>
      </c>
      <c r="S1360" s="2">
        <v>3588.72</v>
      </c>
      <c r="T1360" s="3">
        <v>85</v>
      </c>
      <c r="U1360" s="2">
        <v>1495.44</v>
      </c>
      <c r="V1360" s="3">
        <v>21</v>
      </c>
      <c r="W1360" s="2">
        <v>2195.94</v>
      </c>
      <c r="X1360" s="3">
        <v>35</v>
      </c>
      <c r="Y1360" s="2">
        <v>1400.11</v>
      </c>
      <c r="Z1360" s="3">
        <v>7</v>
      </c>
      <c r="AA1360" s="2">
        <v>654.79999999999995</v>
      </c>
      <c r="AB1360" s="3">
        <v>65</v>
      </c>
      <c r="AC1360" s="2">
        <v>625</v>
      </c>
      <c r="AD1360" s="3">
        <v>34</v>
      </c>
      <c r="AE1360" s="2">
        <v>1208.8900000000001</v>
      </c>
      <c r="AF1360" s="3">
        <v>75</v>
      </c>
      <c r="AG1360" s="2">
        <v>1169.6600000000001</v>
      </c>
      <c r="AH1360" s="3">
        <v>55</v>
      </c>
      <c r="AI1360" s="2">
        <v>1811.04</v>
      </c>
      <c r="AJ1360" s="3">
        <v>55</v>
      </c>
      <c r="AK1360" s="2">
        <v>667.39</v>
      </c>
      <c r="AL1360" s="3">
        <v>37</v>
      </c>
      <c r="AM1360" s="2">
        <v>1004.24</v>
      </c>
      <c r="AN1360" s="3">
        <v>33</v>
      </c>
      <c r="AO1360" t="s">
        <v>1416</v>
      </c>
      <c r="AP1360" t="s">
        <v>1416</v>
      </c>
      <c r="AQ1360" t="s">
        <v>1416</v>
      </c>
      <c r="AR1360" t="s">
        <v>1416</v>
      </c>
    </row>
    <row r="1361" spans="1:44" x14ac:dyDescent="0.45">
      <c r="A1361" s="1" t="s">
        <v>8</v>
      </c>
      <c r="B1361" s="1">
        <v>103</v>
      </c>
      <c r="C1361" s="1">
        <v>15</v>
      </c>
      <c r="D1361" s="1" t="s">
        <v>1372</v>
      </c>
      <c r="E1361" s="2">
        <v>71.56</v>
      </c>
      <c r="F1361" s="3">
        <v>7</v>
      </c>
      <c r="G1361" s="2">
        <v>101.63</v>
      </c>
      <c r="H1361" s="3">
        <v>9.5</v>
      </c>
      <c r="I1361" s="2">
        <v>507.02</v>
      </c>
      <c r="J1361" s="3">
        <v>12</v>
      </c>
      <c r="K1361" s="2">
        <v>72.89</v>
      </c>
      <c r="L1361" s="3">
        <v>13</v>
      </c>
      <c r="M1361" s="2">
        <v>558.12</v>
      </c>
      <c r="N1361" s="3">
        <v>15</v>
      </c>
      <c r="O1361" s="2">
        <v>166.38</v>
      </c>
      <c r="P1361" s="3">
        <v>0.8</v>
      </c>
      <c r="Q1361" s="2">
        <v>1648.59</v>
      </c>
      <c r="R1361" s="3">
        <v>60</v>
      </c>
      <c r="S1361" s="2">
        <v>1829.16</v>
      </c>
      <c r="T1361" s="3">
        <v>60</v>
      </c>
      <c r="U1361" s="2">
        <v>1667.66</v>
      </c>
      <c r="V1361" s="3">
        <v>23</v>
      </c>
      <c r="W1361" s="2">
        <v>2230.69</v>
      </c>
      <c r="X1361" s="3">
        <v>35</v>
      </c>
      <c r="Y1361" s="2">
        <v>1924.75</v>
      </c>
      <c r="Z1361" s="3">
        <v>12</v>
      </c>
      <c r="AA1361" s="2">
        <v>273.25</v>
      </c>
      <c r="AB1361" s="3">
        <v>48</v>
      </c>
      <c r="AC1361" s="2">
        <v>523.39</v>
      </c>
      <c r="AD1361" s="3">
        <v>29</v>
      </c>
      <c r="AE1361" s="2">
        <v>831.51</v>
      </c>
      <c r="AF1361" s="3">
        <v>65</v>
      </c>
      <c r="AG1361" s="2">
        <v>771.4</v>
      </c>
      <c r="AH1361" s="3">
        <v>38</v>
      </c>
      <c r="AI1361" s="2">
        <v>828.17</v>
      </c>
      <c r="AJ1361" s="3">
        <v>28</v>
      </c>
      <c r="AK1361" s="2">
        <v>435.02</v>
      </c>
      <c r="AL1361" s="3">
        <v>28</v>
      </c>
      <c r="AM1361" s="2">
        <v>686.96</v>
      </c>
      <c r="AN1361" s="3">
        <v>23</v>
      </c>
      <c r="AO1361" t="s">
        <v>1416</v>
      </c>
      <c r="AP1361" t="s">
        <v>1416</v>
      </c>
      <c r="AQ1361" t="s">
        <v>1416</v>
      </c>
      <c r="AR1361" t="s">
        <v>1416</v>
      </c>
    </row>
    <row r="1362" spans="1:44" x14ac:dyDescent="0.45">
      <c r="A1362" s="1" t="s">
        <v>8</v>
      </c>
      <c r="B1362" s="1">
        <v>104</v>
      </c>
      <c r="C1362" s="1">
        <v>15</v>
      </c>
      <c r="D1362" s="1" t="s">
        <v>1373</v>
      </c>
      <c r="E1362" s="2">
        <v>113.13</v>
      </c>
      <c r="F1362" s="3">
        <v>10</v>
      </c>
      <c r="G1362" s="2">
        <v>142.54</v>
      </c>
      <c r="H1362" s="3">
        <v>13</v>
      </c>
      <c r="I1362" s="2">
        <v>617.09</v>
      </c>
      <c r="J1362" s="3">
        <v>15</v>
      </c>
      <c r="K1362" s="2">
        <v>65.25</v>
      </c>
      <c r="L1362" s="3">
        <v>11</v>
      </c>
      <c r="M1362" s="2">
        <v>611.42999999999995</v>
      </c>
      <c r="N1362" s="3">
        <v>16</v>
      </c>
      <c r="O1362" s="2">
        <v>197.93</v>
      </c>
      <c r="P1362" s="3">
        <v>1.2</v>
      </c>
      <c r="Q1362" s="2">
        <v>1204.08</v>
      </c>
      <c r="R1362" s="3">
        <v>48</v>
      </c>
      <c r="S1362" s="2">
        <v>1309.1600000000001</v>
      </c>
      <c r="T1362" s="3">
        <v>47</v>
      </c>
      <c r="U1362" s="2">
        <v>1835.56</v>
      </c>
      <c r="V1362" s="3">
        <v>26</v>
      </c>
      <c r="W1362" s="2">
        <v>2289.7399999999998</v>
      </c>
      <c r="X1362" s="3">
        <v>36</v>
      </c>
      <c r="Y1362" s="2">
        <v>2337.48</v>
      </c>
      <c r="Z1362" s="3">
        <v>16</v>
      </c>
      <c r="AA1362" s="2">
        <v>148.11000000000001</v>
      </c>
      <c r="AB1362" s="3">
        <v>36</v>
      </c>
      <c r="AC1362" s="2">
        <v>439.81</v>
      </c>
      <c r="AD1362" s="3">
        <v>26</v>
      </c>
      <c r="AE1362" s="2">
        <v>539.04</v>
      </c>
      <c r="AF1362" s="3">
        <v>55</v>
      </c>
      <c r="AG1362" s="2">
        <v>550.63</v>
      </c>
      <c r="AH1362" s="3">
        <v>29</v>
      </c>
      <c r="AI1362" s="2">
        <v>458.42</v>
      </c>
      <c r="AJ1362" s="3">
        <v>16</v>
      </c>
      <c r="AK1362" s="2">
        <v>302.38</v>
      </c>
      <c r="AL1362" s="3">
        <v>20</v>
      </c>
      <c r="AM1362" s="2">
        <v>521.51</v>
      </c>
      <c r="AN1362" s="3">
        <v>17</v>
      </c>
      <c r="AO1362" t="s">
        <v>1416</v>
      </c>
      <c r="AP1362" t="s">
        <v>1416</v>
      </c>
      <c r="AQ1362" t="s">
        <v>1416</v>
      </c>
      <c r="AR1362" t="s">
        <v>1416</v>
      </c>
    </row>
    <row r="1363" spans="1:44" x14ac:dyDescent="0.45">
      <c r="A1363" s="1" t="s">
        <v>8</v>
      </c>
      <c r="B1363" s="1">
        <v>105</v>
      </c>
      <c r="C1363" s="1">
        <v>15</v>
      </c>
      <c r="D1363" s="1" t="s">
        <v>1374</v>
      </c>
      <c r="E1363" s="2">
        <v>183.23</v>
      </c>
      <c r="F1363" s="3">
        <v>15</v>
      </c>
      <c r="G1363" s="2">
        <v>217.24</v>
      </c>
      <c r="H1363" s="3">
        <v>17</v>
      </c>
      <c r="I1363" s="2">
        <v>854.05</v>
      </c>
      <c r="J1363" s="3">
        <v>20</v>
      </c>
      <c r="K1363" s="2">
        <v>67.53</v>
      </c>
      <c r="L1363" s="3">
        <v>12</v>
      </c>
      <c r="M1363" s="2">
        <v>786.44</v>
      </c>
      <c r="N1363" s="3">
        <v>20</v>
      </c>
      <c r="O1363" s="2">
        <v>251.26</v>
      </c>
      <c r="P1363" s="3">
        <v>1.8</v>
      </c>
      <c r="Q1363" s="2">
        <v>553.46</v>
      </c>
      <c r="R1363" s="3">
        <v>27</v>
      </c>
      <c r="S1363" s="2">
        <v>748.8</v>
      </c>
      <c r="T1363" s="3">
        <v>30</v>
      </c>
      <c r="U1363" s="2">
        <v>1122.77</v>
      </c>
      <c r="V1363" s="3">
        <v>14</v>
      </c>
      <c r="W1363" s="2">
        <v>1299</v>
      </c>
      <c r="X1363" s="3">
        <v>19</v>
      </c>
      <c r="Y1363" s="2">
        <v>1883.5</v>
      </c>
      <c r="Z1363" s="3">
        <v>12</v>
      </c>
      <c r="AA1363" s="2">
        <v>156.07</v>
      </c>
      <c r="AB1363" s="3">
        <v>37</v>
      </c>
      <c r="AC1363" s="2">
        <v>385.75</v>
      </c>
      <c r="AD1363" s="3">
        <v>23</v>
      </c>
      <c r="AE1363" s="2">
        <v>513.1</v>
      </c>
      <c r="AF1363" s="3">
        <v>50</v>
      </c>
      <c r="AG1363" s="2">
        <v>532.47</v>
      </c>
      <c r="AH1363" s="3">
        <v>28</v>
      </c>
      <c r="AI1363" s="2">
        <v>479.77</v>
      </c>
      <c r="AJ1363" s="3">
        <v>17</v>
      </c>
      <c r="AK1363" s="2">
        <v>345.06</v>
      </c>
      <c r="AL1363" s="3">
        <v>23</v>
      </c>
      <c r="AM1363" s="2">
        <v>586.63</v>
      </c>
      <c r="AN1363" s="3">
        <v>19</v>
      </c>
      <c r="AO1363" t="s">
        <v>1416</v>
      </c>
      <c r="AP1363" t="s">
        <v>1416</v>
      </c>
      <c r="AQ1363" t="s">
        <v>1416</v>
      </c>
      <c r="AR1363" t="s">
        <v>1416</v>
      </c>
    </row>
    <row r="1364" spans="1:44" x14ac:dyDescent="0.45">
      <c r="A1364" s="1" t="s">
        <v>9</v>
      </c>
      <c r="B1364" s="1">
        <v>80</v>
      </c>
      <c r="C1364" s="1">
        <v>15</v>
      </c>
      <c r="D1364" s="1" t="s">
        <v>1375</v>
      </c>
      <c r="E1364" s="2">
        <v>1342.23</v>
      </c>
      <c r="F1364" s="3">
        <v>45</v>
      </c>
      <c r="G1364" s="2">
        <v>735.24</v>
      </c>
      <c r="H1364" s="3">
        <v>35</v>
      </c>
      <c r="I1364" s="2">
        <v>1310.28</v>
      </c>
      <c r="J1364" s="3">
        <v>28</v>
      </c>
      <c r="K1364" s="2">
        <v>1439.22</v>
      </c>
      <c r="L1364" s="3">
        <v>75</v>
      </c>
      <c r="M1364" s="2">
        <v>1465.17</v>
      </c>
      <c r="N1364" s="3">
        <v>33</v>
      </c>
      <c r="O1364" s="2">
        <v>10959.34</v>
      </c>
      <c r="P1364" s="3">
        <v>75</v>
      </c>
      <c r="Q1364" s="2">
        <v>4294.5200000000004</v>
      </c>
      <c r="R1364" s="3">
        <v>85</v>
      </c>
      <c r="S1364" s="2">
        <v>2980.97</v>
      </c>
      <c r="T1364" s="3">
        <v>80</v>
      </c>
      <c r="U1364" s="2">
        <v>14954.66</v>
      </c>
      <c r="V1364" s="3">
        <v>95</v>
      </c>
      <c r="W1364" s="2">
        <v>11675.7</v>
      </c>
      <c r="X1364" s="3">
        <v>95</v>
      </c>
      <c r="Y1364" s="2">
        <v>15749.8</v>
      </c>
      <c r="Z1364" s="3">
        <v>90</v>
      </c>
      <c r="AA1364" s="2">
        <v>74.900000000000006</v>
      </c>
      <c r="AB1364" s="3">
        <v>24</v>
      </c>
      <c r="AC1364" s="2">
        <v>743.9</v>
      </c>
      <c r="AD1364" s="3">
        <v>38</v>
      </c>
      <c r="AE1364" s="2">
        <v>21.72</v>
      </c>
      <c r="AF1364" s="3">
        <v>1.5</v>
      </c>
      <c r="AG1364" s="2">
        <v>256.5</v>
      </c>
      <c r="AH1364" s="3">
        <v>13</v>
      </c>
      <c r="AI1364" s="2">
        <v>1179.42</v>
      </c>
      <c r="AJ1364" s="3">
        <v>38</v>
      </c>
      <c r="AK1364" s="2">
        <v>143.63999999999999</v>
      </c>
      <c r="AL1364" s="3">
        <v>9</v>
      </c>
      <c r="AM1364" s="2">
        <v>330.48</v>
      </c>
      <c r="AN1364" s="3">
        <v>9.5</v>
      </c>
      <c r="AO1364" t="s">
        <v>1416</v>
      </c>
      <c r="AP1364" t="s">
        <v>1416</v>
      </c>
      <c r="AQ1364" t="s">
        <v>1416</v>
      </c>
      <c r="AR1364" t="s">
        <v>1416</v>
      </c>
    </row>
    <row r="1365" spans="1:44" x14ac:dyDescent="0.45">
      <c r="A1365" s="1" t="s">
        <v>9</v>
      </c>
      <c r="B1365" s="1">
        <v>81</v>
      </c>
      <c r="C1365" s="1">
        <v>15</v>
      </c>
      <c r="D1365" s="1" t="s">
        <v>1376</v>
      </c>
      <c r="E1365" s="2">
        <v>775.19</v>
      </c>
      <c r="F1365" s="3">
        <v>35</v>
      </c>
      <c r="G1365" s="2">
        <v>321.32</v>
      </c>
      <c r="H1365" s="3">
        <v>22</v>
      </c>
      <c r="I1365" s="2">
        <v>440.67</v>
      </c>
      <c r="J1365" s="3">
        <v>10</v>
      </c>
      <c r="K1365" s="2">
        <v>832.98</v>
      </c>
      <c r="L1365" s="3">
        <v>65</v>
      </c>
      <c r="M1365" s="2">
        <v>525.14</v>
      </c>
      <c r="N1365" s="3">
        <v>14</v>
      </c>
      <c r="O1365" s="2">
        <v>10334.35</v>
      </c>
      <c r="P1365" s="3">
        <v>70</v>
      </c>
      <c r="Q1365" s="2">
        <v>3380.77</v>
      </c>
      <c r="R1365" s="3">
        <v>80</v>
      </c>
      <c r="S1365" s="2">
        <v>2361.4299999999998</v>
      </c>
      <c r="T1365" s="3">
        <v>70</v>
      </c>
      <c r="U1365" s="2">
        <v>14567.85</v>
      </c>
      <c r="V1365" s="3">
        <v>95</v>
      </c>
      <c r="W1365" s="2">
        <v>11222.49</v>
      </c>
      <c r="X1365" s="3">
        <v>95</v>
      </c>
      <c r="Y1365" s="2">
        <v>15861.99</v>
      </c>
      <c r="Z1365" s="3">
        <v>90</v>
      </c>
      <c r="AA1365" s="2">
        <v>20.32</v>
      </c>
      <c r="AB1365" s="3">
        <v>7</v>
      </c>
      <c r="AC1365" s="2">
        <v>262.24</v>
      </c>
      <c r="AD1365" s="3">
        <v>16</v>
      </c>
      <c r="AE1365" s="2">
        <v>10.98</v>
      </c>
      <c r="AF1365" s="3">
        <v>0.25</v>
      </c>
      <c r="AG1365" s="2">
        <v>96.91</v>
      </c>
      <c r="AH1365" s="3">
        <v>3.5</v>
      </c>
      <c r="AI1365" s="2">
        <v>517.01</v>
      </c>
      <c r="AJ1365" s="3">
        <v>18</v>
      </c>
      <c r="AK1365" s="2">
        <v>59.04</v>
      </c>
      <c r="AL1365" s="3">
        <v>2.5</v>
      </c>
      <c r="AM1365" s="2">
        <v>123.24</v>
      </c>
      <c r="AN1365" s="3">
        <v>1.6</v>
      </c>
      <c r="AO1365" t="s">
        <v>1416</v>
      </c>
      <c r="AP1365" t="s">
        <v>1416</v>
      </c>
      <c r="AQ1365" t="s">
        <v>1416</v>
      </c>
      <c r="AR1365" t="s">
        <v>1416</v>
      </c>
    </row>
    <row r="1366" spans="1:44" x14ac:dyDescent="0.45">
      <c r="A1366" s="1" t="s">
        <v>9</v>
      </c>
      <c r="B1366" s="1">
        <v>82</v>
      </c>
      <c r="C1366" s="1">
        <v>15</v>
      </c>
      <c r="D1366" s="1" t="s">
        <v>1377</v>
      </c>
      <c r="E1366" s="2">
        <v>763.65</v>
      </c>
      <c r="F1366" s="3">
        <v>35</v>
      </c>
      <c r="G1366" s="2">
        <v>290.5</v>
      </c>
      <c r="H1366" s="3">
        <v>21</v>
      </c>
      <c r="I1366" s="2">
        <v>366.74</v>
      </c>
      <c r="J1366" s="3">
        <v>8</v>
      </c>
      <c r="K1366" s="2">
        <v>792.75</v>
      </c>
      <c r="L1366" s="3">
        <v>65</v>
      </c>
      <c r="M1366" s="2">
        <v>428.18</v>
      </c>
      <c r="N1366" s="3">
        <v>11</v>
      </c>
      <c r="O1366" s="2">
        <v>11173.78</v>
      </c>
      <c r="P1366" s="3">
        <v>75</v>
      </c>
      <c r="Q1366" s="2">
        <v>3275.77</v>
      </c>
      <c r="R1366" s="3">
        <v>80</v>
      </c>
      <c r="S1366" s="2">
        <v>2366.36</v>
      </c>
      <c r="T1366" s="3">
        <v>70</v>
      </c>
      <c r="U1366" s="2">
        <v>15345.09</v>
      </c>
      <c r="V1366" s="3">
        <v>95</v>
      </c>
      <c r="W1366" s="2">
        <v>12116.36</v>
      </c>
      <c r="X1366" s="3">
        <v>95</v>
      </c>
      <c r="Y1366" s="2">
        <v>17002.61</v>
      </c>
      <c r="Z1366" s="3">
        <v>95</v>
      </c>
      <c r="AA1366" s="2">
        <v>16.670000000000002</v>
      </c>
      <c r="AB1366" s="3">
        <v>5.5</v>
      </c>
      <c r="AC1366" s="2">
        <v>225</v>
      </c>
      <c r="AD1366" s="3">
        <v>13</v>
      </c>
      <c r="AE1366" s="2">
        <v>10.16</v>
      </c>
      <c r="AF1366" s="3">
        <v>0.17</v>
      </c>
      <c r="AG1366" s="2">
        <v>87.68</v>
      </c>
      <c r="AH1366" s="3">
        <v>3</v>
      </c>
      <c r="AI1366" s="2">
        <v>447.28</v>
      </c>
      <c r="AJ1366" s="3">
        <v>15</v>
      </c>
      <c r="AK1366" s="2">
        <v>52.19</v>
      </c>
      <c r="AL1366" s="3">
        <v>1.9</v>
      </c>
      <c r="AM1366" s="2">
        <v>108.7</v>
      </c>
      <c r="AN1366" s="3">
        <v>1.2</v>
      </c>
      <c r="AO1366" t="s">
        <v>1416</v>
      </c>
      <c r="AP1366" t="s">
        <v>1416</v>
      </c>
      <c r="AQ1366" t="s">
        <v>1416</v>
      </c>
      <c r="AR1366" t="s">
        <v>1416</v>
      </c>
    </row>
    <row r="1367" spans="1:44" x14ac:dyDescent="0.45">
      <c r="A1367" s="1" t="s">
        <v>9</v>
      </c>
      <c r="B1367" s="1">
        <v>83</v>
      </c>
      <c r="C1367" s="1">
        <v>15</v>
      </c>
      <c r="D1367" s="1" t="s">
        <v>1378</v>
      </c>
      <c r="E1367" s="2">
        <v>833.34</v>
      </c>
      <c r="F1367" s="3">
        <v>36</v>
      </c>
      <c r="G1367" s="2">
        <v>316.64999999999998</v>
      </c>
      <c r="H1367" s="3">
        <v>22</v>
      </c>
      <c r="I1367" s="2">
        <v>384.16</v>
      </c>
      <c r="J1367" s="3">
        <v>8.5</v>
      </c>
      <c r="K1367" s="2">
        <v>846.97</v>
      </c>
      <c r="L1367" s="3">
        <v>65</v>
      </c>
      <c r="M1367" s="2">
        <v>449.43</v>
      </c>
      <c r="N1367" s="3">
        <v>12</v>
      </c>
      <c r="O1367" s="2">
        <v>12783.94</v>
      </c>
      <c r="P1367" s="3">
        <v>80</v>
      </c>
      <c r="Q1367" s="2">
        <v>3316.25</v>
      </c>
      <c r="R1367" s="3">
        <v>80</v>
      </c>
      <c r="S1367" s="2">
        <v>2715.99</v>
      </c>
      <c r="T1367" s="3">
        <v>75</v>
      </c>
      <c r="U1367" s="2">
        <v>16527.57</v>
      </c>
      <c r="V1367" s="3">
        <v>95</v>
      </c>
      <c r="W1367" s="2">
        <v>13030</v>
      </c>
      <c r="X1367" s="3">
        <v>95</v>
      </c>
      <c r="Y1367" s="2">
        <v>18412.560000000001</v>
      </c>
      <c r="Z1367" s="3">
        <v>95</v>
      </c>
      <c r="AA1367" s="2">
        <v>16.91</v>
      </c>
      <c r="AB1367" s="3">
        <v>5.5</v>
      </c>
      <c r="AC1367" s="2">
        <v>244.06</v>
      </c>
      <c r="AD1367" s="3">
        <v>14</v>
      </c>
      <c r="AE1367" s="2">
        <v>10.19</v>
      </c>
      <c r="AF1367" s="3">
        <v>0.2</v>
      </c>
      <c r="AG1367" s="2">
        <v>98.8</v>
      </c>
      <c r="AH1367" s="3">
        <v>3.5</v>
      </c>
      <c r="AI1367" s="2">
        <v>480.62</v>
      </c>
      <c r="AJ1367" s="3">
        <v>17</v>
      </c>
      <c r="AK1367" s="2">
        <v>56.69</v>
      </c>
      <c r="AL1367" s="3">
        <v>2.5</v>
      </c>
      <c r="AM1367" s="2">
        <v>117.08</v>
      </c>
      <c r="AN1367" s="3">
        <v>1.4</v>
      </c>
      <c r="AO1367" t="s">
        <v>1416</v>
      </c>
      <c r="AP1367" t="s">
        <v>1416</v>
      </c>
      <c r="AQ1367" t="s">
        <v>1416</v>
      </c>
      <c r="AR1367" t="s">
        <v>1416</v>
      </c>
    </row>
    <row r="1368" spans="1:44" x14ac:dyDescent="0.45">
      <c r="A1368" s="1" t="s">
        <v>9</v>
      </c>
      <c r="B1368" s="1">
        <v>84</v>
      </c>
      <c r="C1368" s="1">
        <v>15</v>
      </c>
      <c r="D1368" s="1" t="s">
        <v>1379</v>
      </c>
      <c r="E1368" s="2">
        <v>1132.1300000000001</v>
      </c>
      <c r="F1368" s="3">
        <v>42</v>
      </c>
      <c r="G1368" s="2">
        <v>445.51</v>
      </c>
      <c r="H1368" s="3">
        <v>27</v>
      </c>
      <c r="I1368" s="2">
        <v>512.71</v>
      </c>
      <c r="J1368" s="3">
        <v>12</v>
      </c>
      <c r="K1368" s="2">
        <v>1186.27</v>
      </c>
      <c r="L1368" s="3">
        <v>75</v>
      </c>
      <c r="M1368" s="2">
        <v>589.66</v>
      </c>
      <c r="N1368" s="3">
        <v>15</v>
      </c>
      <c r="O1368" s="2">
        <v>17153.39</v>
      </c>
      <c r="P1368" s="3">
        <v>90</v>
      </c>
      <c r="Q1368" s="2">
        <v>4048.65</v>
      </c>
      <c r="R1368" s="3">
        <v>85</v>
      </c>
      <c r="S1368" s="2">
        <v>3187.59</v>
      </c>
      <c r="T1368" s="3">
        <v>80</v>
      </c>
      <c r="U1368" s="2">
        <v>19003.98</v>
      </c>
      <c r="V1368" s="3">
        <v>95</v>
      </c>
      <c r="W1368" s="2">
        <v>15346.42</v>
      </c>
      <c r="X1368" s="3">
        <v>95</v>
      </c>
      <c r="Y1368" s="2">
        <v>20609.97</v>
      </c>
      <c r="Z1368" s="3">
        <v>95</v>
      </c>
      <c r="AA1368" s="2">
        <v>20.25</v>
      </c>
      <c r="AB1368" s="3">
        <v>7</v>
      </c>
      <c r="AC1368" s="2">
        <v>316.77999999999997</v>
      </c>
      <c r="AD1368" s="3">
        <v>19</v>
      </c>
      <c r="AE1368" s="2">
        <v>11.31</v>
      </c>
      <c r="AF1368" s="3">
        <v>0.3</v>
      </c>
      <c r="AG1368" s="2">
        <v>124.03</v>
      </c>
      <c r="AH1368" s="3">
        <v>5</v>
      </c>
      <c r="AI1368" s="2">
        <v>636.55999999999995</v>
      </c>
      <c r="AJ1368" s="3">
        <v>22</v>
      </c>
      <c r="AK1368" s="2">
        <v>79</v>
      </c>
      <c r="AL1368" s="3">
        <v>4</v>
      </c>
      <c r="AM1368" s="2">
        <v>149.91</v>
      </c>
      <c r="AN1368" s="3">
        <v>2.5</v>
      </c>
      <c r="AO1368" t="s">
        <v>1416</v>
      </c>
      <c r="AP1368" t="s">
        <v>1416</v>
      </c>
      <c r="AQ1368" t="s">
        <v>1416</v>
      </c>
      <c r="AR1368" t="s">
        <v>1416</v>
      </c>
    </row>
    <row r="1369" spans="1:44" x14ac:dyDescent="0.45">
      <c r="A1369" s="1" t="s">
        <v>9</v>
      </c>
      <c r="B1369" s="1">
        <v>85</v>
      </c>
      <c r="C1369" s="1">
        <v>15</v>
      </c>
      <c r="D1369" s="1" t="s">
        <v>1380</v>
      </c>
      <c r="E1369" s="2">
        <v>2068.4499999999998</v>
      </c>
      <c r="F1369" s="3">
        <v>55</v>
      </c>
      <c r="G1369" s="2">
        <v>838.96</v>
      </c>
      <c r="H1369" s="3">
        <v>38</v>
      </c>
      <c r="I1369" s="2">
        <v>816.92</v>
      </c>
      <c r="J1369" s="3">
        <v>19</v>
      </c>
      <c r="K1369" s="2">
        <v>1942.78</v>
      </c>
      <c r="L1369" s="3">
        <v>80</v>
      </c>
      <c r="M1369" s="2">
        <v>914.77</v>
      </c>
      <c r="N1369" s="3">
        <v>23</v>
      </c>
      <c r="O1369" s="2">
        <v>23832.03</v>
      </c>
      <c r="P1369" s="3">
        <v>95</v>
      </c>
      <c r="Q1369" s="2">
        <v>5061.4799999999996</v>
      </c>
      <c r="R1369" s="3">
        <v>90</v>
      </c>
      <c r="S1369" s="2">
        <v>3948.28</v>
      </c>
      <c r="T1369" s="3">
        <v>85</v>
      </c>
      <c r="U1369" s="2">
        <v>21905.41</v>
      </c>
      <c r="V1369" s="3">
        <v>95</v>
      </c>
      <c r="W1369" s="2">
        <v>18102.419999999998</v>
      </c>
      <c r="X1369" s="3">
        <v>95</v>
      </c>
      <c r="Y1369" s="2">
        <v>23562.3</v>
      </c>
      <c r="Z1369" s="3">
        <v>95</v>
      </c>
      <c r="AA1369" s="2">
        <v>33.270000000000003</v>
      </c>
      <c r="AB1369" s="3">
        <v>12</v>
      </c>
      <c r="AC1369" s="2">
        <v>541.67999999999995</v>
      </c>
      <c r="AD1369" s="3">
        <v>30</v>
      </c>
      <c r="AE1369" s="2">
        <v>14.88</v>
      </c>
      <c r="AF1369" s="3">
        <v>0.6</v>
      </c>
      <c r="AG1369" s="2">
        <v>201.15</v>
      </c>
      <c r="AH1369" s="3">
        <v>9.5</v>
      </c>
      <c r="AI1369" s="2">
        <v>1008.11</v>
      </c>
      <c r="AJ1369" s="3">
        <v>34</v>
      </c>
      <c r="AK1369" s="2">
        <v>143.56</v>
      </c>
      <c r="AL1369" s="3">
        <v>9</v>
      </c>
      <c r="AM1369" s="2">
        <v>253.64</v>
      </c>
      <c r="AN1369" s="3">
        <v>6.5</v>
      </c>
      <c r="AO1369" t="s">
        <v>1416</v>
      </c>
      <c r="AP1369" t="s">
        <v>1416</v>
      </c>
      <c r="AQ1369" t="s">
        <v>1416</v>
      </c>
      <c r="AR1369" t="s">
        <v>1416</v>
      </c>
    </row>
    <row r="1370" spans="1:44" x14ac:dyDescent="0.45">
      <c r="A1370" s="1" t="s">
        <v>9</v>
      </c>
      <c r="B1370" s="1">
        <v>86</v>
      </c>
      <c r="C1370" s="1">
        <v>15</v>
      </c>
      <c r="D1370" s="1" t="s">
        <v>1381</v>
      </c>
      <c r="E1370" s="2">
        <v>2687.8</v>
      </c>
      <c r="F1370" s="3">
        <v>60</v>
      </c>
      <c r="G1370" s="2">
        <v>1196.74</v>
      </c>
      <c r="H1370" s="3">
        <v>44</v>
      </c>
      <c r="I1370" s="2">
        <v>1047.26</v>
      </c>
      <c r="J1370" s="3">
        <v>23</v>
      </c>
      <c r="K1370" s="2">
        <v>2762.4</v>
      </c>
      <c r="L1370" s="3">
        <v>90</v>
      </c>
      <c r="M1370" s="2">
        <v>1183.1300000000001</v>
      </c>
      <c r="N1370" s="3">
        <v>28</v>
      </c>
      <c r="O1370" s="2">
        <v>26089.63</v>
      </c>
      <c r="P1370" s="3">
        <v>95</v>
      </c>
      <c r="Q1370" s="2">
        <v>5795.93</v>
      </c>
      <c r="R1370" s="3">
        <v>90</v>
      </c>
      <c r="S1370" s="2">
        <v>4660.67</v>
      </c>
      <c r="T1370" s="3">
        <v>90</v>
      </c>
      <c r="U1370" s="2">
        <v>23635.84</v>
      </c>
      <c r="V1370" s="3">
        <v>95</v>
      </c>
      <c r="W1370" s="2">
        <v>19611.849999999999</v>
      </c>
      <c r="X1370" s="3">
        <v>95</v>
      </c>
      <c r="Y1370" s="2">
        <v>25995.8</v>
      </c>
      <c r="Z1370" s="3">
        <v>95</v>
      </c>
      <c r="AA1370" s="2">
        <v>91.59</v>
      </c>
      <c r="AB1370" s="3">
        <v>27</v>
      </c>
      <c r="AC1370" s="2">
        <v>995.2</v>
      </c>
      <c r="AD1370" s="3">
        <v>46</v>
      </c>
      <c r="AE1370" s="2">
        <v>19.57</v>
      </c>
      <c r="AF1370" s="3">
        <v>1.2</v>
      </c>
      <c r="AG1370" s="2">
        <v>436.2</v>
      </c>
      <c r="AH1370" s="3">
        <v>23</v>
      </c>
      <c r="AI1370" s="2">
        <v>1633.5</v>
      </c>
      <c r="AJ1370" s="3">
        <v>49</v>
      </c>
      <c r="AK1370" s="2">
        <v>279.98</v>
      </c>
      <c r="AL1370" s="3">
        <v>19</v>
      </c>
      <c r="AM1370" s="2">
        <v>470.22</v>
      </c>
      <c r="AN1370" s="3">
        <v>15</v>
      </c>
      <c r="AO1370" t="s">
        <v>1416</v>
      </c>
      <c r="AP1370" t="s">
        <v>1416</v>
      </c>
      <c r="AQ1370" t="s">
        <v>1416</v>
      </c>
      <c r="AR1370" t="s">
        <v>1416</v>
      </c>
    </row>
    <row r="1371" spans="1:44" x14ac:dyDescent="0.45">
      <c r="A1371" s="1" t="s">
        <v>9</v>
      </c>
      <c r="B1371" s="1">
        <v>147</v>
      </c>
      <c r="C1371" s="1">
        <v>15</v>
      </c>
      <c r="D1371" s="1" t="s">
        <v>1382</v>
      </c>
      <c r="E1371" s="2">
        <v>4191.7299999999996</v>
      </c>
      <c r="F1371" s="3">
        <v>70</v>
      </c>
      <c r="G1371" s="2">
        <v>4609.22</v>
      </c>
      <c r="H1371" s="3">
        <v>75</v>
      </c>
      <c r="I1371" s="2">
        <v>6950.54</v>
      </c>
      <c r="J1371" s="3">
        <v>75</v>
      </c>
      <c r="K1371" s="2">
        <v>683.97</v>
      </c>
      <c r="L1371" s="3">
        <v>60</v>
      </c>
      <c r="M1371" s="2">
        <v>5624.25</v>
      </c>
      <c r="N1371" s="3">
        <v>70</v>
      </c>
      <c r="O1371" s="2">
        <v>6956.94</v>
      </c>
      <c r="P1371" s="3">
        <v>60</v>
      </c>
      <c r="Q1371" s="2">
        <v>54.75</v>
      </c>
      <c r="R1371" s="3">
        <v>0.8</v>
      </c>
      <c r="S1371" s="2">
        <v>73.38</v>
      </c>
      <c r="T1371" s="3">
        <v>0.9</v>
      </c>
      <c r="U1371" s="2">
        <v>537.03</v>
      </c>
      <c r="V1371" s="3">
        <v>4.5</v>
      </c>
      <c r="W1371" s="2">
        <v>376</v>
      </c>
      <c r="X1371" s="3">
        <v>2.5</v>
      </c>
      <c r="Y1371" s="2">
        <v>1951.42</v>
      </c>
      <c r="Z1371" s="3">
        <v>12</v>
      </c>
      <c r="AA1371" s="2">
        <v>528.05999999999995</v>
      </c>
      <c r="AB1371" s="3">
        <v>65</v>
      </c>
      <c r="AC1371" s="2">
        <v>2468.6999999999998</v>
      </c>
      <c r="AD1371" s="3">
        <v>75</v>
      </c>
      <c r="AE1371" s="2">
        <v>1339.98</v>
      </c>
      <c r="AF1371" s="3">
        <v>75</v>
      </c>
      <c r="AG1371" s="2">
        <v>1142.26</v>
      </c>
      <c r="AH1371" s="3">
        <v>55</v>
      </c>
      <c r="AI1371" s="2">
        <v>1082.56</v>
      </c>
      <c r="AJ1371" s="3">
        <v>36</v>
      </c>
      <c r="AK1371" s="2">
        <v>3327.1</v>
      </c>
      <c r="AL1371" s="3">
        <v>80</v>
      </c>
      <c r="AM1371" s="2">
        <v>4174.8999999999996</v>
      </c>
      <c r="AN1371" s="3">
        <v>80</v>
      </c>
      <c r="AO1371" t="s">
        <v>1416</v>
      </c>
      <c r="AP1371" t="s">
        <v>1416</v>
      </c>
      <c r="AQ1371" t="s">
        <v>1416</v>
      </c>
      <c r="AR1371" t="s">
        <v>1416</v>
      </c>
    </row>
    <row r="1372" spans="1:44" x14ac:dyDescent="0.45">
      <c r="A1372" s="1" t="s">
        <v>9</v>
      </c>
      <c r="B1372" s="1">
        <v>148</v>
      </c>
      <c r="C1372" s="1">
        <v>15</v>
      </c>
      <c r="D1372" s="1" t="s">
        <v>1383</v>
      </c>
      <c r="E1372" s="2">
        <v>3453.61</v>
      </c>
      <c r="F1372" s="3">
        <v>70</v>
      </c>
      <c r="G1372" s="2">
        <v>3644.09</v>
      </c>
      <c r="H1372" s="3">
        <v>70</v>
      </c>
      <c r="I1372" s="2">
        <v>5950.47</v>
      </c>
      <c r="J1372" s="3">
        <v>70</v>
      </c>
      <c r="K1372" s="2">
        <v>504.27</v>
      </c>
      <c r="L1372" s="3">
        <v>55</v>
      </c>
      <c r="M1372" s="2">
        <v>4829.72</v>
      </c>
      <c r="N1372" s="3">
        <v>65</v>
      </c>
      <c r="O1372" s="2">
        <v>4514.79</v>
      </c>
      <c r="P1372" s="3">
        <v>43</v>
      </c>
      <c r="Q1372" s="2">
        <v>34.9</v>
      </c>
      <c r="R1372" s="3">
        <v>0.2</v>
      </c>
      <c r="S1372" s="2">
        <v>54.4</v>
      </c>
      <c r="T1372" s="3">
        <v>0.4</v>
      </c>
      <c r="U1372" s="2">
        <v>381.45</v>
      </c>
      <c r="V1372" s="3">
        <v>2.5</v>
      </c>
      <c r="W1372" s="2">
        <v>278.55</v>
      </c>
      <c r="X1372" s="3">
        <v>1.2</v>
      </c>
      <c r="Y1372" s="2">
        <v>1396</v>
      </c>
      <c r="Z1372" s="3">
        <v>7</v>
      </c>
      <c r="AA1372" s="2">
        <v>485.08</v>
      </c>
      <c r="AB1372" s="3">
        <v>60</v>
      </c>
      <c r="AC1372" s="2">
        <v>2121.67</v>
      </c>
      <c r="AD1372" s="3">
        <v>70</v>
      </c>
      <c r="AE1372" s="2">
        <v>1199.51</v>
      </c>
      <c r="AF1372" s="3">
        <v>75</v>
      </c>
      <c r="AG1372" s="2">
        <v>1093.4100000000001</v>
      </c>
      <c r="AH1372" s="3">
        <v>49</v>
      </c>
      <c r="AI1372" s="2">
        <v>1123.1199999999999</v>
      </c>
      <c r="AJ1372" s="3">
        <v>37</v>
      </c>
      <c r="AK1372" s="2">
        <v>3065.69</v>
      </c>
      <c r="AL1372" s="3">
        <v>75</v>
      </c>
      <c r="AM1372" s="2">
        <v>3843.46</v>
      </c>
      <c r="AN1372" s="3">
        <v>75</v>
      </c>
      <c r="AO1372" t="s">
        <v>1416</v>
      </c>
      <c r="AP1372" t="s">
        <v>1416</v>
      </c>
      <c r="AQ1372" t="s">
        <v>1416</v>
      </c>
      <c r="AR1372" t="s">
        <v>1416</v>
      </c>
    </row>
    <row r="1373" spans="1:44" x14ac:dyDescent="0.45">
      <c r="A1373" s="1" t="s">
        <v>9</v>
      </c>
      <c r="B1373" s="1">
        <v>149</v>
      </c>
      <c r="C1373" s="1">
        <v>15</v>
      </c>
      <c r="D1373" s="1" t="s">
        <v>1384</v>
      </c>
      <c r="E1373" s="2">
        <v>1830.13</v>
      </c>
      <c r="F1373" s="3">
        <v>55</v>
      </c>
      <c r="G1373" s="2">
        <v>1925.56</v>
      </c>
      <c r="H1373" s="3">
        <v>55</v>
      </c>
      <c r="I1373" s="2">
        <v>3615.93</v>
      </c>
      <c r="J1373" s="3">
        <v>55</v>
      </c>
      <c r="K1373" s="2">
        <v>302.56</v>
      </c>
      <c r="L1373" s="3">
        <v>41</v>
      </c>
      <c r="M1373" s="2">
        <v>3061.84</v>
      </c>
      <c r="N1373" s="3">
        <v>55</v>
      </c>
      <c r="O1373" s="2">
        <v>3323.47</v>
      </c>
      <c r="P1373" s="3">
        <v>35</v>
      </c>
      <c r="Q1373" s="2">
        <v>30.22</v>
      </c>
      <c r="R1373" s="3">
        <v>0.12</v>
      </c>
      <c r="S1373" s="2">
        <v>52.59</v>
      </c>
      <c r="T1373" s="3">
        <v>0.4</v>
      </c>
      <c r="U1373" s="2">
        <v>323.87</v>
      </c>
      <c r="V1373" s="3">
        <v>1.7</v>
      </c>
      <c r="W1373" s="2">
        <v>258.42</v>
      </c>
      <c r="X1373" s="3">
        <v>1</v>
      </c>
      <c r="Y1373" s="2">
        <v>1177.0999999999999</v>
      </c>
      <c r="Z1373" s="3">
        <v>5.5</v>
      </c>
      <c r="AA1373" s="2">
        <v>467.5</v>
      </c>
      <c r="AB1373" s="3">
        <v>60</v>
      </c>
      <c r="AC1373" s="2">
        <v>1633.81</v>
      </c>
      <c r="AD1373" s="3">
        <v>60</v>
      </c>
      <c r="AE1373" s="2">
        <v>856.4</v>
      </c>
      <c r="AF1373" s="3">
        <v>65</v>
      </c>
      <c r="AG1373" s="2">
        <v>1075.57</v>
      </c>
      <c r="AH1373" s="3">
        <v>49</v>
      </c>
      <c r="AI1373" s="2">
        <v>1253.3399999999999</v>
      </c>
      <c r="AJ1373" s="3">
        <v>40</v>
      </c>
      <c r="AK1373" s="2">
        <v>2254.15</v>
      </c>
      <c r="AL1373" s="3">
        <v>70</v>
      </c>
      <c r="AM1373" s="2">
        <v>3310.19</v>
      </c>
      <c r="AN1373" s="3">
        <v>70</v>
      </c>
      <c r="AO1373" t="s">
        <v>1416</v>
      </c>
      <c r="AP1373" t="s">
        <v>1416</v>
      </c>
      <c r="AQ1373" t="s">
        <v>1416</v>
      </c>
      <c r="AR1373" t="s">
        <v>1416</v>
      </c>
    </row>
    <row r="1374" spans="1:44" x14ac:dyDescent="0.45">
      <c r="A1374" s="1" t="s">
        <v>9</v>
      </c>
      <c r="B1374" s="1">
        <v>150</v>
      </c>
      <c r="C1374" s="1">
        <v>15</v>
      </c>
      <c r="D1374" s="1" t="s">
        <v>1385</v>
      </c>
      <c r="E1374" s="2">
        <v>1805.95</v>
      </c>
      <c r="F1374" s="3">
        <v>55</v>
      </c>
      <c r="G1374" s="2">
        <v>1782.94</v>
      </c>
      <c r="H1374" s="3">
        <v>55</v>
      </c>
      <c r="I1374" s="2">
        <v>3627.68</v>
      </c>
      <c r="J1374" s="3">
        <v>55</v>
      </c>
      <c r="K1374" s="2">
        <v>297.39999999999998</v>
      </c>
      <c r="L1374" s="3">
        <v>41</v>
      </c>
      <c r="M1374" s="2">
        <v>3095.38</v>
      </c>
      <c r="N1374" s="3">
        <v>55</v>
      </c>
      <c r="O1374" s="2">
        <v>3643.66</v>
      </c>
      <c r="P1374" s="3">
        <v>37</v>
      </c>
      <c r="Q1374" s="2">
        <v>31.74</v>
      </c>
      <c r="R1374" s="3">
        <v>0.15</v>
      </c>
      <c r="S1374" s="2">
        <v>59.24</v>
      </c>
      <c r="T1374" s="3">
        <v>0.5</v>
      </c>
      <c r="U1374" s="2">
        <v>401.39</v>
      </c>
      <c r="V1374" s="3">
        <v>3</v>
      </c>
      <c r="W1374" s="2">
        <v>306.01</v>
      </c>
      <c r="X1374" s="3">
        <v>1.5</v>
      </c>
      <c r="Y1374" s="2">
        <v>1409.57</v>
      </c>
      <c r="Z1374" s="3">
        <v>7</v>
      </c>
      <c r="AA1374" s="2">
        <v>438.22</v>
      </c>
      <c r="AB1374" s="3">
        <v>60</v>
      </c>
      <c r="AC1374" s="2">
        <v>1396.53</v>
      </c>
      <c r="AD1374" s="3">
        <v>60</v>
      </c>
      <c r="AE1374" s="2">
        <v>746.47</v>
      </c>
      <c r="AF1374" s="3">
        <v>60</v>
      </c>
      <c r="AG1374" s="2">
        <v>1170.6500000000001</v>
      </c>
      <c r="AH1374" s="3">
        <v>55</v>
      </c>
      <c r="AI1374" s="2">
        <v>1633.3</v>
      </c>
      <c r="AJ1374" s="3">
        <v>49</v>
      </c>
      <c r="AK1374" s="2">
        <v>1922.62</v>
      </c>
      <c r="AL1374" s="3">
        <v>65</v>
      </c>
      <c r="AM1374" s="2">
        <v>3179.88</v>
      </c>
      <c r="AN1374" s="3">
        <v>70</v>
      </c>
      <c r="AO1374" t="s">
        <v>1416</v>
      </c>
      <c r="AP1374" t="s">
        <v>1416</v>
      </c>
      <c r="AQ1374" t="s">
        <v>1416</v>
      </c>
      <c r="AR1374" t="s">
        <v>1416</v>
      </c>
    </row>
    <row r="1375" spans="1:44" x14ac:dyDescent="0.45">
      <c r="A1375" s="1" t="s">
        <v>9</v>
      </c>
      <c r="B1375" s="1">
        <v>151</v>
      </c>
      <c r="C1375" s="1">
        <v>15</v>
      </c>
      <c r="D1375" s="1" t="s">
        <v>1386</v>
      </c>
      <c r="E1375" s="2">
        <v>1653.77</v>
      </c>
      <c r="F1375" s="3">
        <v>50</v>
      </c>
      <c r="G1375" s="2">
        <v>1568.99</v>
      </c>
      <c r="H1375" s="3">
        <v>50</v>
      </c>
      <c r="I1375" s="2">
        <v>3310.05</v>
      </c>
      <c r="J1375" s="3">
        <v>55</v>
      </c>
      <c r="K1375" s="2">
        <v>226.53</v>
      </c>
      <c r="L1375" s="3">
        <v>35</v>
      </c>
      <c r="M1375" s="2">
        <v>2609.88</v>
      </c>
      <c r="N1375" s="3">
        <v>48</v>
      </c>
      <c r="O1375" s="2">
        <v>3397.75</v>
      </c>
      <c r="P1375" s="3">
        <v>35</v>
      </c>
      <c r="Q1375" s="2">
        <v>34.25</v>
      </c>
      <c r="R1375" s="3">
        <v>0.17</v>
      </c>
      <c r="S1375" s="2">
        <v>71.34</v>
      </c>
      <c r="T1375" s="3">
        <v>0.9</v>
      </c>
      <c r="U1375" s="2">
        <v>454.72</v>
      </c>
      <c r="V1375" s="3">
        <v>3.5</v>
      </c>
      <c r="W1375" s="2">
        <v>343.18</v>
      </c>
      <c r="X1375" s="3">
        <v>2</v>
      </c>
      <c r="Y1375" s="2">
        <v>1525.38</v>
      </c>
      <c r="Z1375" s="3">
        <v>8</v>
      </c>
      <c r="AA1375" s="2">
        <v>92.82</v>
      </c>
      <c r="AB1375" s="3">
        <v>27</v>
      </c>
      <c r="AC1375" s="2">
        <v>644.23</v>
      </c>
      <c r="AD1375" s="3">
        <v>34</v>
      </c>
      <c r="AE1375" s="2">
        <v>364.97</v>
      </c>
      <c r="AF1375" s="3">
        <v>41</v>
      </c>
      <c r="AG1375" s="2">
        <v>788.59</v>
      </c>
      <c r="AH1375" s="3">
        <v>39</v>
      </c>
      <c r="AI1375" s="2">
        <v>982.02</v>
      </c>
      <c r="AJ1375" s="3">
        <v>33</v>
      </c>
      <c r="AK1375" s="2">
        <v>849.55</v>
      </c>
      <c r="AL1375" s="3">
        <v>43</v>
      </c>
      <c r="AM1375" s="2">
        <v>1771.29</v>
      </c>
      <c r="AN1375" s="3">
        <v>50</v>
      </c>
      <c r="AO1375" t="s">
        <v>1416</v>
      </c>
      <c r="AP1375" t="s">
        <v>1416</v>
      </c>
      <c r="AQ1375" t="s">
        <v>1416</v>
      </c>
      <c r="AR1375" t="s">
        <v>1416</v>
      </c>
    </row>
    <row r="1376" spans="1:44" x14ac:dyDescent="0.45">
      <c r="A1376" s="1" t="s">
        <v>9</v>
      </c>
      <c r="B1376" s="1">
        <v>152</v>
      </c>
      <c r="C1376" s="1">
        <v>15</v>
      </c>
      <c r="D1376" s="1" t="s">
        <v>1387</v>
      </c>
      <c r="E1376" s="2">
        <v>1569.41</v>
      </c>
      <c r="F1376" s="3">
        <v>48</v>
      </c>
      <c r="G1376" s="2">
        <v>1432.46</v>
      </c>
      <c r="H1376" s="3">
        <v>48</v>
      </c>
      <c r="I1376" s="2">
        <v>3097.7</v>
      </c>
      <c r="J1376" s="3">
        <v>49</v>
      </c>
      <c r="K1376" s="2">
        <v>206.56</v>
      </c>
      <c r="L1376" s="3">
        <v>33</v>
      </c>
      <c r="M1376" s="2">
        <v>2351.41</v>
      </c>
      <c r="N1376" s="3">
        <v>45</v>
      </c>
      <c r="O1376" s="2">
        <v>3419.73</v>
      </c>
      <c r="P1376" s="3">
        <v>36</v>
      </c>
      <c r="Q1376" s="2">
        <v>40.6</v>
      </c>
      <c r="R1376" s="3">
        <v>0.4</v>
      </c>
      <c r="S1376" s="2">
        <v>93.69</v>
      </c>
      <c r="T1376" s="3">
        <v>1.6</v>
      </c>
      <c r="U1376" s="2">
        <v>540.52</v>
      </c>
      <c r="V1376" s="3">
        <v>5</v>
      </c>
      <c r="W1376" s="2">
        <v>421.34</v>
      </c>
      <c r="X1376" s="3">
        <v>3</v>
      </c>
      <c r="Y1376" s="2">
        <v>1762.95</v>
      </c>
      <c r="Z1376" s="3">
        <v>10</v>
      </c>
      <c r="AA1376" s="2">
        <v>36.130000000000003</v>
      </c>
      <c r="AB1376" s="3">
        <v>13</v>
      </c>
      <c r="AC1376" s="2">
        <v>410.49</v>
      </c>
      <c r="AD1376" s="3">
        <v>24</v>
      </c>
      <c r="AE1376" s="2">
        <v>242.76</v>
      </c>
      <c r="AF1376" s="3">
        <v>31</v>
      </c>
      <c r="AG1376" s="2">
        <v>570.62</v>
      </c>
      <c r="AH1376" s="3">
        <v>30</v>
      </c>
      <c r="AI1376" s="2">
        <v>722.35</v>
      </c>
      <c r="AJ1376" s="3">
        <v>25</v>
      </c>
      <c r="AK1376" s="2">
        <v>515.09</v>
      </c>
      <c r="AL1376" s="3">
        <v>31</v>
      </c>
      <c r="AM1376" s="2">
        <v>1239.8399999999999</v>
      </c>
      <c r="AN1376" s="3">
        <v>39</v>
      </c>
      <c r="AO1376" t="s">
        <v>1416</v>
      </c>
      <c r="AP1376" t="s">
        <v>1416</v>
      </c>
      <c r="AQ1376" t="s">
        <v>1416</v>
      </c>
      <c r="AR1376" t="s">
        <v>1416</v>
      </c>
    </row>
    <row r="1377" spans="1:44" x14ac:dyDescent="0.45">
      <c r="A1377" s="1" t="s">
        <v>9</v>
      </c>
      <c r="B1377" s="1">
        <v>153</v>
      </c>
      <c r="C1377" s="1">
        <v>15</v>
      </c>
      <c r="D1377" s="1" t="s">
        <v>1388</v>
      </c>
      <c r="E1377" s="2">
        <v>1224.77</v>
      </c>
      <c r="F1377" s="3">
        <v>43</v>
      </c>
      <c r="G1377" s="2">
        <v>1129.05</v>
      </c>
      <c r="H1377" s="3">
        <v>43</v>
      </c>
      <c r="I1377" s="2">
        <v>2844.72</v>
      </c>
      <c r="J1377" s="3">
        <v>47</v>
      </c>
      <c r="K1377" s="2">
        <v>167.19</v>
      </c>
      <c r="L1377" s="3">
        <v>28</v>
      </c>
      <c r="M1377" s="2">
        <v>2022.68</v>
      </c>
      <c r="N1377" s="3">
        <v>41</v>
      </c>
      <c r="O1377" s="2">
        <v>3879.56</v>
      </c>
      <c r="P1377" s="3">
        <v>39</v>
      </c>
      <c r="Q1377" s="2">
        <v>70.08</v>
      </c>
      <c r="R1377" s="3">
        <v>1.4</v>
      </c>
      <c r="S1377" s="2">
        <v>146.27000000000001</v>
      </c>
      <c r="T1377" s="3">
        <v>4</v>
      </c>
      <c r="U1377" s="2">
        <v>918.49</v>
      </c>
      <c r="V1377" s="3">
        <v>11</v>
      </c>
      <c r="W1377" s="2">
        <v>720.71</v>
      </c>
      <c r="X1377" s="3">
        <v>8</v>
      </c>
      <c r="Y1377" s="2">
        <v>2529.2399999999998</v>
      </c>
      <c r="Z1377" s="3">
        <v>18</v>
      </c>
      <c r="AA1377" s="2">
        <v>19.59</v>
      </c>
      <c r="AB1377" s="3">
        <v>7</v>
      </c>
      <c r="AC1377" s="2">
        <v>269.88</v>
      </c>
      <c r="AD1377" s="3">
        <v>16</v>
      </c>
      <c r="AE1377" s="2">
        <v>182.93</v>
      </c>
      <c r="AF1377" s="3">
        <v>25</v>
      </c>
      <c r="AG1377" s="2">
        <v>321.49</v>
      </c>
      <c r="AH1377" s="3">
        <v>17</v>
      </c>
      <c r="AI1377" s="2">
        <v>480.42</v>
      </c>
      <c r="AJ1377" s="3">
        <v>17</v>
      </c>
      <c r="AK1377" s="2">
        <v>319.52999999999997</v>
      </c>
      <c r="AL1377" s="3">
        <v>21</v>
      </c>
      <c r="AM1377" s="2">
        <v>837.91</v>
      </c>
      <c r="AN1377" s="3">
        <v>28</v>
      </c>
      <c r="AO1377" t="s">
        <v>1416</v>
      </c>
      <c r="AP1377" t="s">
        <v>1416</v>
      </c>
      <c r="AQ1377" t="s">
        <v>1416</v>
      </c>
      <c r="AR1377" t="s">
        <v>1416</v>
      </c>
    </row>
    <row r="1378" spans="1:44" x14ac:dyDescent="0.45">
      <c r="A1378" s="1" t="s">
        <v>9</v>
      </c>
      <c r="B1378" s="1">
        <v>209</v>
      </c>
      <c r="C1378" s="1">
        <v>15</v>
      </c>
      <c r="D1378" s="1" t="s">
        <v>1389</v>
      </c>
      <c r="E1378" s="2">
        <v>6130.98</v>
      </c>
      <c r="F1378" s="3">
        <v>80</v>
      </c>
      <c r="G1378" s="2">
        <v>6187.69</v>
      </c>
      <c r="H1378" s="3">
        <v>80</v>
      </c>
      <c r="I1378" s="2">
        <v>10833.55</v>
      </c>
      <c r="J1378" s="3">
        <v>85</v>
      </c>
      <c r="K1378" s="2">
        <v>1190.72</v>
      </c>
      <c r="L1378" s="3">
        <v>75</v>
      </c>
      <c r="M1378" s="2">
        <v>9468.73</v>
      </c>
      <c r="N1378" s="3">
        <v>85</v>
      </c>
      <c r="O1378" s="2">
        <v>8637.9699999999993</v>
      </c>
      <c r="P1378" s="3">
        <v>65</v>
      </c>
      <c r="Q1378" s="2">
        <v>150.69999999999999</v>
      </c>
      <c r="R1378" s="3">
        <v>6</v>
      </c>
      <c r="S1378" s="2">
        <v>72.86</v>
      </c>
      <c r="T1378" s="3">
        <v>0.9</v>
      </c>
      <c r="U1378" s="2">
        <v>646.95000000000005</v>
      </c>
      <c r="V1378" s="3">
        <v>6.5</v>
      </c>
      <c r="W1378" s="2">
        <v>334.64</v>
      </c>
      <c r="X1378" s="3">
        <v>1.8</v>
      </c>
      <c r="Y1378" s="2">
        <v>2238.81</v>
      </c>
      <c r="Z1378" s="3">
        <v>15</v>
      </c>
      <c r="AA1378" s="2">
        <v>409.73</v>
      </c>
      <c r="AB1378" s="3">
        <v>60</v>
      </c>
      <c r="AC1378" s="2">
        <v>4430.9799999999996</v>
      </c>
      <c r="AD1378" s="3">
        <v>85</v>
      </c>
      <c r="AE1378" s="2">
        <v>3242.48</v>
      </c>
      <c r="AF1378" s="3">
        <v>90</v>
      </c>
      <c r="AG1378" s="2">
        <v>1192.5999999999999</v>
      </c>
      <c r="AH1378" s="3">
        <v>55</v>
      </c>
      <c r="AI1378" s="2">
        <v>2354.8200000000002</v>
      </c>
      <c r="AJ1378" s="3">
        <v>65</v>
      </c>
      <c r="AK1378" s="2">
        <v>4927.26</v>
      </c>
      <c r="AL1378" s="3">
        <v>85</v>
      </c>
      <c r="AM1378" s="2">
        <v>4906.3599999999997</v>
      </c>
      <c r="AN1378" s="3">
        <v>80</v>
      </c>
      <c r="AO1378" t="s">
        <v>1416</v>
      </c>
      <c r="AP1378" t="s">
        <v>1416</v>
      </c>
      <c r="AQ1378" t="s">
        <v>1416</v>
      </c>
      <c r="AR1378" t="s">
        <v>1416</v>
      </c>
    </row>
    <row r="1379" spans="1:44" x14ac:dyDescent="0.45">
      <c r="A1379" s="1" t="s">
        <v>9</v>
      </c>
      <c r="B1379" s="1">
        <v>210</v>
      </c>
      <c r="C1379" s="1">
        <v>15</v>
      </c>
      <c r="D1379" s="1" t="s">
        <v>1390</v>
      </c>
      <c r="E1379" s="2">
        <v>1276.51</v>
      </c>
      <c r="F1379" s="3">
        <v>44</v>
      </c>
      <c r="G1379" s="2">
        <v>1516.2</v>
      </c>
      <c r="H1379" s="3">
        <v>49</v>
      </c>
      <c r="I1379" s="2">
        <v>4027.28</v>
      </c>
      <c r="J1379" s="3">
        <v>60</v>
      </c>
      <c r="K1379" s="2">
        <v>312.13</v>
      </c>
      <c r="L1379" s="3">
        <v>42</v>
      </c>
      <c r="M1379" s="2">
        <v>3100.88</v>
      </c>
      <c r="N1379" s="3">
        <v>55</v>
      </c>
      <c r="O1379" s="2">
        <v>4899.1400000000003</v>
      </c>
      <c r="P1379" s="3">
        <v>46</v>
      </c>
      <c r="Q1379" s="2">
        <v>96.99</v>
      </c>
      <c r="R1379" s="3">
        <v>3</v>
      </c>
      <c r="S1379" s="2">
        <v>65.7</v>
      </c>
      <c r="T1379" s="3">
        <v>0.7</v>
      </c>
      <c r="U1379" s="2">
        <v>464.51</v>
      </c>
      <c r="V1379" s="3">
        <v>3.5</v>
      </c>
      <c r="W1379" s="2">
        <v>282.63</v>
      </c>
      <c r="X1379" s="3">
        <v>1.3</v>
      </c>
      <c r="Y1379" s="2">
        <v>1478.25</v>
      </c>
      <c r="Z1379" s="3">
        <v>8</v>
      </c>
      <c r="AA1379" s="2">
        <v>234.82</v>
      </c>
      <c r="AB1379" s="3">
        <v>44</v>
      </c>
      <c r="AC1379" s="2">
        <v>2912.42</v>
      </c>
      <c r="AD1379" s="3">
        <v>80</v>
      </c>
      <c r="AE1379" s="2">
        <v>2775.58</v>
      </c>
      <c r="AF1379" s="3">
        <v>90</v>
      </c>
      <c r="AG1379" s="2">
        <v>877.03</v>
      </c>
      <c r="AH1379" s="3">
        <v>42</v>
      </c>
      <c r="AI1379" s="2">
        <v>2476.46</v>
      </c>
      <c r="AJ1379" s="3">
        <v>65</v>
      </c>
      <c r="AK1379" s="2">
        <v>2927.84</v>
      </c>
      <c r="AL1379" s="3">
        <v>75</v>
      </c>
      <c r="AM1379" s="2">
        <v>3474.9</v>
      </c>
      <c r="AN1379" s="3">
        <v>70</v>
      </c>
      <c r="AO1379" t="s">
        <v>1416</v>
      </c>
      <c r="AP1379" t="s">
        <v>1416</v>
      </c>
      <c r="AQ1379" t="s">
        <v>1416</v>
      </c>
      <c r="AR1379" t="s">
        <v>1416</v>
      </c>
    </row>
    <row r="1380" spans="1:44" x14ac:dyDescent="0.45">
      <c r="A1380" s="1" t="s">
        <v>9</v>
      </c>
      <c r="B1380" s="1">
        <v>211</v>
      </c>
      <c r="C1380" s="1">
        <v>15</v>
      </c>
      <c r="D1380" s="1" t="s">
        <v>1391</v>
      </c>
      <c r="E1380" s="2">
        <v>891.75</v>
      </c>
      <c r="F1380" s="3">
        <v>38</v>
      </c>
      <c r="G1380" s="2">
        <v>1116.3</v>
      </c>
      <c r="H1380" s="3">
        <v>43</v>
      </c>
      <c r="I1380" s="2">
        <v>3427.25</v>
      </c>
      <c r="J1380" s="3">
        <v>55</v>
      </c>
      <c r="K1380" s="2">
        <v>232.32</v>
      </c>
      <c r="L1380" s="3">
        <v>36</v>
      </c>
      <c r="M1380" s="2">
        <v>2542.16</v>
      </c>
      <c r="N1380" s="3">
        <v>47</v>
      </c>
      <c r="O1380" s="2">
        <v>3097.53</v>
      </c>
      <c r="P1380" s="3">
        <v>33</v>
      </c>
      <c r="Q1380" s="2">
        <v>88.21</v>
      </c>
      <c r="R1380" s="3">
        <v>2.5</v>
      </c>
      <c r="S1380" s="2">
        <v>75.13</v>
      </c>
      <c r="T1380" s="3">
        <v>1</v>
      </c>
      <c r="U1380" s="2">
        <v>317.07</v>
      </c>
      <c r="V1380" s="3">
        <v>1.7</v>
      </c>
      <c r="W1380" s="2">
        <v>218.09</v>
      </c>
      <c r="X1380" s="3">
        <v>0.7</v>
      </c>
      <c r="Y1380" s="2">
        <v>892.24</v>
      </c>
      <c r="Z1380" s="3">
        <v>3</v>
      </c>
      <c r="AA1380" s="2">
        <v>265.83999999999997</v>
      </c>
      <c r="AB1380" s="3">
        <v>47</v>
      </c>
      <c r="AC1380" s="2">
        <v>2688.09</v>
      </c>
      <c r="AD1380" s="3">
        <v>75</v>
      </c>
      <c r="AE1380" s="2">
        <v>3257.04</v>
      </c>
      <c r="AF1380" s="3">
        <v>90</v>
      </c>
      <c r="AG1380" s="2">
        <v>1072.6400000000001</v>
      </c>
      <c r="AH1380" s="3">
        <v>49</v>
      </c>
      <c r="AI1380" s="2">
        <v>3327.93</v>
      </c>
      <c r="AJ1380" s="3">
        <v>75</v>
      </c>
      <c r="AK1380" s="2">
        <v>3049.44</v>
      </c>
      <c r="AL1380" s="3">
        <v>75</v>
      </c>
      <c r="AM1380" s="2">
        <v>3757.76</v>
      </c>
      <c r="AN1380" s="3">
        <v>75</v>
      </c>
      <c r="AO1380" t="s">
        <v>1416</v>
      </c>
      <c r="AP1380" t="s">
        <v>1416</v>
      </c>
      <c r="AQ1380" t="s">
        <v>1416</v>
      </c>
      <c r="AR1380" t="s">
        <v>1416</v>
      </c>
    </row>
    <row r="1381" spans="1:44" x14ac:dyDescent="0.45">
      <c r="A1381" s="1" t="s">
        <v>9</v>
      </c>
      <c r="B1381" s="1">
        <v>212</v>
      </c>
      <c r="C1381" s="1">
        <v>15</v>
      </c>
      <c r="D1381" s="1" t="s">
        <v>1392</v>
      </c>
      <c r="E1381" s="2">
        <v>493.15</v>
      </c>
      <c r="F1381" s="3">
        <v>28</v>
      </c>
      <c r="G1381" s="2">
        <v>505.04</v>
      </c>
      <c r="H1381" s="3">
        <v>29</v>
      </c>
      <c r="I1381" s="2">
        <v>1754.16</v>
      </c>
      <c r="J1381" s="3">
        <v>34</v>
      </c>
      <c r="K1381" s="2">
        <v>135.32</v>
      </c>
      <c r="L1381" s="3">
        <v>24</v>
      </c>
      <c r="M1381" s="2">
        <v>1260</v>
      </c>
      <c r="N1381" s="3">
        <v>30</v>
      </c>
      <c r="O1381" s="2">
        <v>2548.2399999999998</v>
      </c>
      <c r="P1381" s="3">
        <v>29</v>
      </c>
      <c r="Q1381" s="2">
        <v>81.95</v>
      </c>
      <c r="R1381" s="3">
        <v>2</v>
      </c>
      <c r="S1381" s="2">
        <v>90.04</v>
      </c>
      <c r="T1381" s="3">
        <v>1.5</v>
      </c>
      <c r="U1381" s="2">
        <v>319.26</v>
      </c>
      <c r="V1381" s="3">
        <v>1.7</v>
      </c>
      <c r="W1381" s="2">
        <v>237.25</v>
      </c>
      <c r="X1381" s="3">
        <v>0.8</v>
      </c>
      <c r="Y1381" s="2">
        <v>824.8</v>
      </c>
      <c r="Z1381" s="3">
        <v>3</v>
      </c>
      <c r="AA1381" s="2">
        <v>222.25</v>
      </c>
      <c r="AB1381" s="3">
        <v>43</v>
      </c>
      <c r="AC1381" s="2">
        <v>1557.08</v>
      </c>
      <c r="AD1381" s="3">
        <v>60</v>
      </c>
      <c r="AE1381" s="2">
        <v>1411.09</v>
      </c>
      <c r="AF1381" s="3">
        <v>75</v>
      </c>
      <c r="AG1381" s="2">
        <v>1111.8699999999999</v>
      </c>
      <c r="AH1381" s="3">
        <v>50</v>
      </c>
      <c r="AI1381" s="2">
        <v>3619.92</v>
      </c>
      <c r="AJ1381" s="3">
        <v>75</v>
      </c>
      <c r="AK1381" s="2">
        <v>1796.67</v>
      </c>
      <c r="AL1381" s="3">
        <v>65</v>
      </c>
      <c r="AM1381" s="2">
        <v>2858.54</v>
      </c>
      <c r="AN1381" s="3">
        <v>65</v>
      </c>
      <c r="AO1381" t="s">
        <v>1416</v>
      </c>
      <c r="AP1381" t="s">
        <v>1416</v>
      </c>
      <c r="AQ1381" t="s">
        <v>1416</v>
      </c>
      <c r="AR1381" t="s">
        <v>1416</v>
      </c>
    </row>
    <row r="1382" spans="1:44" x14ac:dyDescent="0.45">
      <c r="A1382" s="1" t="s">
        <v>9</v>
      </c>
      <c r="B1382" s="1">
        <v>213</v>
      </c>
      <c r="C1382" s="1">
        <v>15</v>
      </c>
      <c r="D1382" s="1" t="s">
        <v>1393</v>
      </c>
      <c r="E1382" s="2">
        <v>178.77</v>
      </c>
      <c r="F1382" s="3">
        <v>15</v>
      </c>
      <c r="G1382" s="2">
        <v>190.64</v>
      </c>
      <c r="H1382" s="3">
        <v>16</v>
      </c>
      <c r="I1382" s="2">
        <v>829.82</v>
      </c>
      <c r="J1382" s="3">
        <v>19</v>
      </c>
      <c r="K1382" s="2">
        <v>63.1</v>
      </c>
      <c r="L1382" s="3">
        <v>11</v>
      </c>
      <c r="M1382" s="2">
        <v>542.79</v>
      </c>
      <c r="N1382" s="3">
        <v>14</v>
      </c>
      <c r="O1382" s="2">
        <v>910.84</v>
      </c>
      <c r="P1382" s="3">
        <v>11</v>
      </c>
      <c r="Q1382" s="2">
        <v>91</v>
      </c>
      <c r="R1382" s="3">
        <v>2.5</v>
      </c>
      <c r="S1382" s="2">
        <v>140.31</v>
      </c>
      <c r="T1382" s="3">
        <v>3.5</v>
      </c>
      <c r="U1382" s="2">
        <v>349.28</v>
      </c>
      <c r="V1382" s="3">
        <v>2</v>
      </c>
      <c r="W1382" s="2">
        <v>287.95</v>
      </c>
      <c r="X1382" s="3">
        <v>1.3</v>
      </c>
      <c r="Y1382" s="2">
        <v>793.68</v>
      </c>
      <c r="Z1382" s="3">
        <v>2.5</v>
      </c>
      <c r="AA1382" s="2">
        <v>170.75</v>
      </c>
      <c r="AB1382" s="3">
        <v>38</v>
      </c>
      <c r="AC1382" s="2">
        <v>838.85</v>
      </c>
      <c r="AD1382" s="3">
        <v>41</v>
      </c>
      <c r="AE1382" s="2">
        <v>816.55</v>
      </c>
      <c r="AF1382" s="3">
        <v>65</v>
      </c>
      <c r="AG1382" s="2">
        <v>1240.31</v>
      </c>
      <c r="AH1382" s="3">
        <v>55</v>
      </c>
      <c r="AI1382" s="2">
        <v>4398.88</v>
      </c>
      <c r="AJ1382" s="3">
        <v>80</v>
      </c>
      <c r="AK1382" s="2">
        <v>775.02</v>
      </c>
      <c r="AL1382" s="3">
        <v>41</v>
      </c>
      <c r="AM1382" s="2">
        <v>1989.41</v>
      </c>
      <c r="AN1382" s="3">
        <v>55</v>
      </c>
      <c r="AO1382" t="s">
        <v>1416</v>
      </c>
      <c r="AP1382" t="s">
        <v>1416</v>
      </c>
      <c r="AQ1382" t="s">
        <v>1416</v>
      </c>
      <c r="AR1382" t="s">
        <v>1416</v>
      </c>
    </row>
    <row r="1383" spans="1:44" x14ac:dyDescent="0.45">
      <c r="A1383" s="1" t="s">
        <v>9</v>
      </c>
      <c r="B1383" s="1">
        <v>216</v>
      </c>
      <c r="C1383" s="1">
        <v>15</v>
      </c>
      <c r="D1383" s="1" t="s">
        <v>1394</v>
      </c>
      <c r="E1383" s="2">
        <v>53.37</v>
      </c>
      <c r="F1383" s="3">
        <v>5</v>
      </c>
      <c r="G1383" s="2">
        <v>61.06</v>
      </c>
      <c r="H1383" s="3">
        <v>6</v>
      </c>
      <c r="I1383" s="2">
        <v>216.6</v>
      </c>
      <c r="J1383" s="3">
        <v>4</v>
      </c>
      <c r="K1383" s="2">
        <v>23.7</v>
      </c>
      <c r="L1383" s="3">
        <v>1.5</v>
      </c>
      <c r="M1383" s="2">
        <v>139.38</v>
      </c>
      <c r="N1383" s="3">
        <v>1.8</v>
      </c>
      <c r="O1383" s="2">
        <v>459.48</v>
      </c>
      <c r="P1383" s="3">
        <v>5</v>
      </c>
      <c r="Q1383" s="2">
        <v>309.95</v>
      </c>
      <c r="R1383" s="3">
        <v>15</v>
      </c>
      <c r="S1383" s="2">
        <v>1153</v>
      </c>
      <c r="T1383" s="3">
        <v>43</v>
      </c>
      <c r="U1383" s="2">
        <v>700.15</v>
      </c>
      <c r="V1383" s="3">
        <v>7</v>
      </c>
      <c r="W1383" s="2">
        <v>917.65</v>
      </c>
      <c r="X1383" s="3">
        <v>11</v>
      </c>
      <c r="Y1383" s="2">
        <v>1168.8</v>
      </c>
      <c r="Z1383" s="3">
        <v>5</v>
      </c>
      <c r="AA1383" s="2">
        <v>119.87</v>
      </c>
      <c r="AB1383" s="3">
        <v>32</v>
      </c>
      <c r="AC1383" s="2">
        <v>232.94</v>
      </c>
      <c r="AD1383" s="3">
        <v>14</v>
      </c>
      <c r="AE1383" s="2">
        <v>166.42</v>
      </c>
      <c r="AF1383" s="3">
        <v>23</v>
      </c>
      <c r="AG1383" s="2">
        <v>1730.04</v>
      </c>
      <c r="AH1383" s="3">
        <v>65</v>
      </c>
      <c r="AI1383" s="2">
        <v>354.49</v>
      </c>
      <c r="AJ1383" s="3">
        <v>12</v>
      </c>
      <c r="AK1383" s="2">
        <v>256.8</v>
      </c>
      <c r="AL1383" s="3">
        <v>17</v>
      </c>
      <c r="AM1383" s="2">
        <v>809.32</v>
      </c>
      <c r="AN1383" s="3">
        <v>27</v>
      </c>
      <c r="AO1383" t="s">
        <v>1416</v>
      </c>
      <c r="AP1383" t="s">
        <v>1416</v>
      </c>
      <c r="AQ1383" t="s">
        <v>1416</v>
      </c>
      <c r="AR1383" t="s">
        <v>1416</v>
      </c>
    </row>
    <row r="1384" spans="1:44" x14ac:dyDescent="0.45">
      <c r="A1384" s="1" t="s">
        <v>9</v>
      </c>
      <c r="B1384" s="1">
        <v>217</v>
      </c>
      <c r="C1384" s="1">
        <v>15</v>
      </c>
      <c r="D1384" s="1" t="s">
        <v>1395</v>
      </c>
      <c r="E1384" s="2">
        <v>54.47</v>
      </c>
      <c r="F1384" s="3">
        <v>5</v>
      </c>
      <c r="G1384" s="2">
        <v>59.97</v>
      </c>
      <c r="H1384" s="3">
        <v>5.5</v>
      </c>
      <c r="I1384" s="2">
        <v>198.18</v>
      </c>
      <c r="J1384" s="3">
        <v>3.5</v>
      </c>
      <c r="K1384" s="2">
        <v>21.88</v>
      </c>
      <c r="L1384" s="3">
        <v>1.2</v>
      </c>
      <c r="M1384" s="2">
        <v>127.4</v>
      </c>
      <c r="N1384" s="3">
        <v>1.6</v>
      </c>
      <c r="O1384" s="2">
        <v>457.61</v>
      </c>
      <c r="P1384" s="3">
        <v>4.5</v>
      </c>
      <c r="Q1384" s="2">
        <v>468.47</v>
      </c>
      <c r="R1384" s="3">
        <v>23</v>
      </c>
      <c r="S1384" s="2">
        <v>1459.35</v>
      </c>
      <c r="T1384" s="3">
        <v>55</v>
      </c>
      <c r="U1384" s="2">
        <v>997.8</v>
      </c>
      <c r="V1384" s="3">
        <v>12</v>
      </c>
      <c r="W1384" s="2">
        <v>1337.63</v>
      </c>
      <c r="X1384" s="3">
        <v>19</v>
      </c>
      <c r="Y1384" s="2">
        <v>1609.86</v>
      </c>
      <c r="Z1384" s="3">
        <v>9</v>
      </c>
      <c r="AA1384" s="2">
        <v>101.11</v>
      </c>
      <c r="AB1384" s="3">
        <v>29</v>
      </c>
      <c r="AC1384" s="2">
        <v>201.19</v>
      </c>
      <c r="AD1384" s="3">
        <v>12</v>
      </c>
      <c r="AE1384" s="2">
        <v>149.82</v>
      </c>
      <c r="AF1384" s="3">
        <v>21</v>
      </c>
      <c r="AG1384" s="2">
        <v>1672.23</v>
      </c>
      <c r="AH1384" s="3">
        <v>65</v>
      </c>
      <c r="AI1384" s="2">
        <v>251</v>
      </c>
      <c r="AJ1384" s="3">
        <v>8</v>
      </c>
      <c r="AK1384" s="2">
        <v>215.1</v>
      </c>
      <c r="AL1384" s="3">
        <v>15</v>
      </c>
      <c r="AM1384" s="2">
        <v>729.69</v>
      </c>
      <c r="AN1384" s="3">
        <v>24</v>
      </c>
      <c r="AO1384" t="s">
        <v>1416</v>
      </c>
      <c r="AP1384" t="s">
        <v>1416</v>
      </c>
      <c r="AQ1384" t="s">
        <v>1416</v>
      </c>
      <c r="AR1384" t="s">
        <v>1416</v>
      </c>
    </row>
    <row r="1385" spans="1:44" x14ac:dyDescent="0.45">
      <c r="A1385" s="1" t="s">
        <v>9</v>
      </c>
      <c r="B1385" s="1">
        <v>218</v>
      </c>
      <c r="C1385" s="1">
        <v>15</v>
      </c>
      <c r="D1385" s="1" t="s">
        <v>1396</v>
      </c>
      <c r="E1385" s="2">
        <v>61.01</v>
      </c>
      <c r="F1385" s="3">
        <v>6</v>
      </c>
      <c r="G1385" s="2">
        <v>67.260000000000005</v>
      </c>
      <c r="H1385" s="3">
        <v>6.5</v>
      </c>
      <c r="I1385" s="2">
        <v>199.21</v>
      </c>
      <c r="J1385" s="3">
        <v>3.5</v>
      </c>
      <c r="K1385" s="2">
        <v>23.55</v>
      </c>
      <c r="L1385" s="3">
        <v>1.4</v>
      </c>
      <c r="M1385" s="2">
        <v>128.47</v>
      </c>
      <c r="N1385" s="3">
        <v>1.6</v>
      </c>
      <c r="O1385" s="2">
        <v>491.48</v>
      </c>
      <c r="P1385" s="3">
        <v>5</v>
      </c>
      <c r="Q1385" s="2">
        <v>753.43</v>
      </c>
      <c r="R1385" s="3">
        <v>34</v>
      </c>
      <c r="S1385" s="2">
        <v>1919.55</v>
      </c>
      <c r="T1385" s="3">
        <v>65</v>
      </c>
      <c r="U1385" s="2">
        <v>1956.83</v>
      </c>
      <c r="V1385" s="3">
        <v>28</v>
      </c>
      <c r="W1385" s="2">
        <v>2374.0300000000002</v>
      </c>
      <c r="X1385" s="3">
        <v>37</v>
      </c>
      <c r="Y1385" s="2">
        <v>3132.61</v>
      </c>
      <c r="Z1385" s="3">
        <v>23</v>
      </c>
      <c r="AA1385" s="2">
        <v>106.76</v>
      </c>
      <c r="AB1385" s="3">
        <v>30</v>
      </c>
      <c r="AC1385" s="2">
        <v>203.74</v>
      </c>
      <c r="AD1385" s="3">
        <v>12</v>
      </c>
      <c r="AE1385" s="2">
        <v>146.75</v>
      </c>
      <c r="AF1385" s="3">
        <v>21</v>
      </c>
      <c r="AG1385" s="2">
        <v>1722.17</v>
      </c>
      <c r="AH1385" s="3">
        <v>65</v>
      </c>
      <c r="AI1385" s="2">
        <v>217.64</v>
      </c>
      <c r="AJ1385" s="3">
        <v>6.5</v>
      </c>
      <c r="AK1385" s="2">
        <v>218.82</v>
      </c>
      <c r="AL1385" s="3">
        <v>15</v>
      </c>
      <c r="AM1385" s="2">
        <v>726.98</v>
      </c>
      <c r="AN1385" s="3">
        <v>24</v>
      </c>
      <c r="AO1385" s="11">
        <v>1</v>
      </c>
      <c r="AP1385" s="11">
        <v>1</v>
      </c>
      <c r="AQ1385" s="11">
        <v>1</v>
      </c>
      <c r="AR1385" t="s">
        <v>1416</v>
      </c>
    </row>
    <row r="1386" spans="1:44" x14ac:dyDescent="0.45">
      <c r="A1386" s="1" t="s">
        <v>9</v>
      </c>
      <c r="B1386" s="1">
        <v>219</v>
      </c>
      <c r="C1386" s="1">
        <v>15</v>
      </c>
      <c r="D1386" s="1" t="s">
        <v>1397</v>
      </c>
      <c r="E1386" s="2">
        <v>72.14</v>
      </c>
      <c r="F1386" s="3">
        <v>7</v>
      </c>
      <c r="G1386" s="2">
        <v>81.22</v>
      </c>
      <c r="H1386" s="3">
        <v>7.5</v>
      </c>
      <c r="I1386" s="2">
        <v>221.48</v>
      </c>
      <c r="J1386" s="3">
        <v>4</v>
      </c>
      <c r="K1386" s="2">
        <v>26.09</v>
      </c>
      <c r="L1386" s="3">
        <v>1.9</v>
      </c>
      <c r="M1386" s="2">
        <v>138.13999999999999</v>
      </c>
      <c r="N1386" s="3">
        <v>1.8</v>
      </c>
      <c r="O1386" s="2">
        <v>596.33000000000004</v>
      </c>
      <c r="P1386" s="3">
        <v>6.5</v>
      </c>
      <c r="Q1386" s="2">
        <v>1065.01</v>
      </c>
      <c r="R1386" s="3">
        <v>44</v>
      </c>
      <c r="S1386" s="2">
        <v>2185.5100000000002</v>
      </c>
      <c r="T1386" s="3">
        <v>70</v>
      </c>
      <c r="U1386" s="2">
        <v>2520.19</v>
      </c>
      <c r="V1386" s="3">
        <v>36</v>
      </c>
      <c r="W1386" s="2">
        <v>2938.66</v>
      </c>
      <c r="X1386" s="3">
        <v>46</v>
      </c>
      <c r="Y1386" s="2">
        <v>4035.27</v>
      </c>
      <c r="Z1386" s="3">
        <v>32</v>
      </c>
      <c r="AA1386" s="2">
        <v>137.74</v>
      </c>
      <c r="AB1386" s="3">
        <v>34</v>
      </c>
      <c r="AC1386" s="2">
        <v>233.15</v>
      </c>
      <c r="AD1386" s="3">
        <v>14</v>
      </c>
      <c r="AE1386" s="2">
        <v>163.68</v>
      </c>
      <c r="AF1386" s="3">
        <v>23</v>
      </c>
      <c r="AG1386" s="2">
        <v>1903.72</v>
      </c>
      <c r="AH1386" s="3">
        <v>70</v>
      </c>
      <c r="AI1386" s="2">
        <v>206.79</v>
      </c>
      <c r="AJ1386" s="3">
        <v>6</v>
      </c>
      <c r="AK1386" s="2">
        <v>261.58999999999997</v>
      </c>
      <c r="AL1386" s="3">
        <v>18</v>
      </c>
      <c r="AM1386" s="2">
        <v>797.29</v>
      </c>
      <c r="AN1386" s="3">
        <v>26</v>
      </c>
      <c r="AO1386" s="11">
        <v>1</v>
      </c>
      <c r="AP1386" s="11">
        <v>1</v>
      </c>
      <c r="AQ1386" s="11">
        <v>1</v>
      </c>
      <c r="AR1386" t="s">
        <v>1416</v>
      </c>
    </row>
    <row r="1387" spans="1:44" x14ac:dyDescent="0.45">
      <c r="A1387" s="1" t="s">
        <v>9</v>
      </c>
      <c r="B1387" s="1">
        <v>301</v>
      </c>
      <c r="C1387" s="1">
        <v>15</v>
      </c>
      <c r="D1387" s="1" t="s">
        <v>1398</v>
      </c>
      <c r="E1387" s="2">
        <v>813.53</v>
      </c>
      <c r="F1387" s="3">
        <v>36</v>
      </c>
      <c r="G1387" s="2">
        <v>794.04</v>
      </c>
      <c r="H1387" s="3">
        <v>37</v>
      </c>
      <c r="I1387" s="2">
        <v>2826.92</v>
      </c>
      <c r="J1387" s="3">
        <v>46</v>
      </c>
      <c r="K1387" s="2">
        <v>148.94999999999999</v>
      </c>
      <c r="L1387" s="3">
        <v>26</v>
      </c>
      <c r="M1387" s="2">
        <v>3020.12</v>
      </c>
      <c r="N1387" s="3">
        <v>55</v>
      </c>
      <c r="O1387" s="2">
        <v>5029.22</v>
      </c>
      <c r="P1387" s="3">
        <v>47</v>
      </c>
      <c r="Q1387" s="2">
        <v>154.26</v>
      </c>
      <c r="R1387" s="3">
        <v>6.5</v>
      </c>
      <c r="S1387" s="2">
        <v>98.85</v>
      </c>
      <c r="T1387" s="3">
        <v>1.8</v>
      </c>
      <c r="U1387" s="2">
        <v>828.55</v>
      </c>
      <c r="V1387" s="3">
        <v>9</v>
      </c>
      <c r="W1387" s="2">
        <v>453.23</v>
      </c>
      <c r="X1387" s="3">
        <v>3.5</v>
      </c>
      <c r="Y1387" s="2">
        <v>1959.12</v>
      </c>
      <c r="Z1387" s="3">
        <v>12</v>
      </c>
      <c r="AA1387" s="2">
        <v>16.38</v>
      </c>
      <c r="AB1387" s="3">
        <v>5.5</v>
      </c>
      <c r="AC1387" s="2">
        <v>139.91999999999999</v>
      </c>
      <c r="AD1387" s="3">
        <v>7.5</v>
      </c>
      <c r="AE1387" s="2">
        <v>117.08</v>
      </c>
      <c r="AF1387" s="3">
        <v>17</v>
      </c>
      <c r="AG1387" s="2">
        <v>45.14</v>
      </c>
      <c r="AH1387" s="3">
        <v>0.9</v>
      </c>
      <c r="AI1387" s="2">
        <v>500.47</v>
      </c>
      <c r="AJ1387" s="3">
        <v>17</v>
      </c>
      <c r="AK1387" s="2">
        <v>198.15</v>
      </c>
      <c r="AL1387" s="3">
        <v>13</v>
      </c>
      <c r="AM1387" s="2">
        <v>275.7</v>
      </c>
      <c r="AN1387" s="3">
        <v>7</v>
      </c>
      <c r="AO1387" s="11">
        <v>1</v>
      </c>
      <c r="AP1387" s="11">
        <v>1</v>
      </c>
      <c r="AQ1387" s="11">
        <v>1</v>
      </c>
      <c r="AR1387" t="s">
        <v>1416</v>
      </c>
    </row>
    <row r="1388" spans="1:44" x14ac:dyDescent="0.45">
      <c r="A1388" s="1" t="s">
        <v>9</v>
      </c>
      <c r="B1388" s="1">
        <v>302</v>
      </c>
      <c r="C1388" s="1">
        <v>15</v>
      </c>
      <c r="D1388" s="1" t="s">
        <v>1399</v>
      </c>
      <c r="E1388" s="2">
        <v>678.28</v>
      </c>
      <c r="F1388" s="3">
        <v>33</v>
      </c>
      <c r="G1388" s="2">
        <v>697.04</v>
      </c>
      <c r="H1388" s="3">
        <v>34</v>
      </c>
      <c r="I1388" s="2">
        <v>2565.5100000000002</v>
      </c>
      <c r="J1388" s="3">
        <v>44</v>
      </c>
      <c r="K1388" s="2">
        <v>138.30000000000001</v>
      </c>
      <c r="L1388" s="3">
        <v>24</v>
      </c>
      <c r="M1388" s="2">
        <v>2801.43</v>
      </c>
      <c r="N1388" s="3">
        <v>50</v>
      </c>
      <c r="O1388" s="2">
        <v>6049.92</v>
      </c>
      <c r="P1388" s="3">
        <v>55</v>
      </c>
      <c r="Q1388" s="2">
        <v>175.89</v>
      </c>
      <c r="R1388" s="3">
        <v>7.5</v>
      </c>
      <c r="S1388" s="2">
        <v>109.1</v>
      </c>
      <c r="T1388" s="3">
        <v>2.5</v>
      </c>
      <c r="U1388" s="2">
        <v>979.67</v>
      </c>
      <c r="V1388" s="3">
        <v>12</v>
      </c>
      <c r="W1388" s="2">
        <v>531.51</v>
      </c>
      <c r="X1388" s="3">
        <v>4.5</v>
      </c>
      <c r="Y1388" s="2">
        <v>2285.61</v>
      </c>
      <c r="Z1388" s="3">
        <v>15</v>
      </c>
      <c r="AA1388" s="2">
        <v>15.93</v>
      </c>
      <c r="AB1388" s="3">
        <v>5.5</v>
      </c>
      <c r="AC1388" s="2">
        <v>132.41999999999999</v>
      </c>
      <c r="AD1388" s="3">
        <v>7</v>
      </c>
      <c r="AE1388" s="2">
        <v>129.38999999999999</v>
      </c>
      <c r="AF1388" s="3">
        <v>19</v>
      </c>
      <c r="AG1388" s="2">
        <v>36.409999999999997</v>
      </c>
      <c r="AH1388" s="3">
        <v>0.6</v>
      </c>
      <c r="AI1388" s="2">
        <v>487.76</v>
      </c>
      <c r="AJ1388" s="3">
        <v>17</v>
      </c>
      <c r="AK1388" s="2">
        <v>188.12</v>
      </c>
      <c r="AL1388" s="3">
        <v>13</v>
      </c>
      <c r="AM1388" s="2">
        <v>238.02</v>
      </c>
      <c r="AN1388" s="3">
        <v>5.5</v>
      </c>
      <c r="AO1388" s="11">
        <v>1</v>
      </c>
      <c r="AP1388" s="11">
        <v>1</v>
      </c>
      <c r="AQ1388" s="11">
        <v>1</v>
      </c>
      <c r="AR1388" t="s">
        <v>1416</v>
      </c>
    </row>
    <row r="1389" spans="1:44" x14ac:dyDescent="0.45">
      <c r="A1389" s="1" t="s">
        <v>9</v>
      </c>
      <c r="B1389" s="1">
        <v>303</v>
      </c>
      <c r="C1389" s="1">
        <v>15</v>
      </c>
      <c r="D1389" s="1" t="s">
        <v>1400</v>
      </c>
      <c r="E1389" s="2">
        <v>427.88</v>
      </c>
      <c r="F1389" s="3">
        <v>26</v>
      </c>
      <c r="G1389" s="2">
        <v>460.89</v>
      </c>
      <c r="H1389" s="3">
        <v>27</v>
      </c>
      <c r="I1389" s="2">
        <v>2080.2600000000002</v>
      </c>
      <c r="J1389" s="3">
        <v>39</v>
      </c>
      <c r="K1389" s="2">
        <v>113.14</v>
      </c>
      <c r="L1389" s="3">
        <v>20</v>
      </c>
      <c r="M1389" s="2">
        <v>2387.06</v>
      </c>
      <c r="N1389" s="3">
        <v>45</v>
      </c>
      <c r="O1389" s="2">
        <v>5623.22</v>
      </c>
      <c r="P1389" s="3">
        <v>50</v>
      </c>
      <c r="Q1389" s="2">
        <v>177.73</v>
      </c>
      <c r="R1389" s="3">
        <v>7.5</v>
      </c>
      <c r="S1389" s="2">
        <v>111.52</v>
      </c>
      <c r="T1389" s="3">
        <v>2.5</v>
      </c>
      <c r="U1389" s="2">
        <v>956.7</v>
      </c>
      <c r="V1389" s="3">
        <v>12</v>
      </c>
      <c r="W1389" s="2">
        <v>512.58000000000004</v>
      </c>
      <c r="X1389" s="3">
        <v>4.5</v>
      </c>
      <c r="Y1389" s="2">
        <v>2202.27</v>
      </c>
      <c r="Z1389" s="3">
        <v>14</v>
      </c>
      <c r="AA1389" s="2">
        <v>15.22</v>
      </c>
      <c r="AB1389" s="3">
        <v>5</v>
      </c>
      <c r="AC1389" s="2">
        <v>126.45</v>
      </c>
      <c r="AD1389" s="3">
        <v>6.5</v>
      </c>
      <c r="AE1389" s="2">
        <v>150.97999999999999</v>
      </c>
      <c r="AF1389" s="3">
        <v>21</v>
      </c>
      <c r="AG1389" s="2">
        <v>31.57</v>
      </c>
      <c r="AH1389" s="3">
        <v>0.4</v>
      </c>
      <c r="AI1389" s="2">
        <v>468.45</v>
      </c>
      <c r="AJ1389" s="3">
        <v>16</v>
      </c>
      <c r="AK1389" s="2">
        <v>179.71</v>
      </c>
      <c r="AL1389" s="3">
        <v>12</v>
      </c>
      <c r="AM1389" s="2">
        <v>208.89</v>
      </c>
      <c r="AN1389" s="3">
        <v>4.5</v>
      </c>
      <c r="AO1389" s="11">
        <v>1</v>
      </c>
      <c r="AP1389" s="11">
        <v>1</v>
      </c>
      <c r="AQ1389" s="11">
        <v>1</v>
      </c>
      <c r="AR1389" t="s">
        <v>1416</v>
      </c>
    </row>
    <row r="1390" spans="1:44" x14ac:dyDescent="0.45">
      <c r="A1390" s="1" t="s">
        <v>9</v>
      </c>
      <c r="B1390" s="1">
        <v>304</v>
      </c>
      <c r="C1390" s="1">
        <v>15</v>
      </c>
      <c r="D1390" s="1" t="s">
        <v>1401</v>
      </c>
      <c r="E1390" s="2">
        <v>367.13</v>
      </c>
      <c r="F1390" s="3">
        <v>24</v>
      </c>
      <c r="G1390" s="2">
        <v>404.04</v>
      </c>
      <c r="H1390" s="3">
        <v>26</v>
      </c>
      <c r="I1390" s="2">
        <v>2183.31</v>
      </c>
      <c r="J1390" s="3">
        <v>40</v>
      </c>
      <c r="K1390" s="2">
        <v>143.65</v>
      </c>
      <c r="L1390" s="3">
        <v>25</v>
      </c>
      <c r="M1390" s="2">
        <v>2569.98</v>
      </c>
      <c r="N1390" s="3">
        <v>47</v>
      </c>
      <c r="O1390" s="2">
        <v>6245.94</v>
      </c>
      <c r="P1390" s="3">
        <v>55</v>
      </c>
      <c r="Q1390" s="2">
        <v>188.83</v>
      </c>
      <c r="R1390" s="3">
        <v>8</v>
      </c>
      <c r="S1390" s="2">
        <v>123.59</v>
      </c>
      <c r="T1390" s="3">
        <v>3</v>
      </c>
      <c r="U1390" s="2">
        <v>1062.6600000000001</v>
      </c>
      <c r="V1390" s="3">
        <v>13</v>
      </c>
      <c r="W1390" s="2">
        <v>588.37</v>
      </c>
      <c r="X1390" s="3">
        <v>5.5</v>
      </c>
      <c r="Y1390" s="2">
        <v>2493.34</v>
      </c>
      <c r="Z1390" s="3">
        <v>17</v>
      </c>
      <c r="AA1390" s="2">
        <v>18.23</v>
      </c>
      <c r="AB1390" s="3">
        <v>6.5</v>
      </c>
      <c r="AC1390" s="2">
        <v>167.01</v>
      </c>
      <c r="AD1390" s="3">
        <v>9</v>
      </c>
      <c r="AE1390" s="2">
        <v>252.89</v>
      </c>
      <c r="AF1390" s="3">
        <v>32</v>
      </c>
      <c r="AG1390" s="2">
        <v>34.79</v>
      </c>
      <c r="AH1390" s="3">
        <v>0.5</v>
      </c>
      <c r="AI1390" s="2">
        <v>636.74</v>
      </c>
      <c r="AJ1390" s="3">
        <v>22</v>
      </c>
      <c r="AK1390" s="2">
        <v>255.4</v>
      </c>
      <c r="AL1390" s="3">
        <v>17</v>
      </c>
      <c r="AM1390" s="2">
        <v>249.03</v>
      </c>
      <c r="AN1390" s="3">
        <v>6</v>
      </c>
      <c r="AO1390" s="11">
        <v>1</v>
      </c>
      <c r="AP1390" s="11">
        <v>1</v>
      </c>
      <c r="AQ1390" s="11">
        <v>1</v>
      </c>
      <c r="AR1390" t="s">
        <v>1416</v>
      </c>
    </row>
    <row r="1391" spans="1:44" x14ac:dyDescent="0.45">
      <c r="A1391" s="1" t="s">
        <v>9</v>
      </c>
      <c r="B1391" s="1">
        <v>305</v>
      </c>
      <c r="C1391" s="1">
        <v>15</v>
      </c>
      <c r="D1391" s="1" t="s">
        <v>1402</v>
      </c>
      <c r="E1391" s="2">
        <v>276.24</v>
      </c>
      <c r="F1391" s="3">
        <v>20</v>
      </c>
      <c r="G1391" s="2">
        <v>297.93</v>
      </c>
      <c r="H1391" s="3">
        <v>21</v>
      </c>
      <c r="I1391" s="2">
        <v>2000.5</v>
      </c>
      <c r="J1391" s="3">
        <v>38</v>
      </c>
      <c r="K1391" s="2">
        <v>158.96</v>
      </c>
      <c r="L1391" s="3">
        <v>27</v>
      </c>
      <c r="M1391" s="2">
        <v>2362.17</v>
      </c>
      <c r="N1391" s="3">
        <v>45</v>
      </c>
      <c r="O1391" s="2">
        <v>6378.43</v>
      </c>
      <c r="P1391" s="3">
        <v>55</v>
      </c>
      <c r="Q1391" s="2">
        <v>250.4</v>
      </c>
      <c r="R1391" s="3">
        <v>12</v>
      </c>
      <c r="S1391" s="2">
        <v>182.53</v>
      </c>
      <c r="T1391" s="3">
        <v>5.5</v>
      </c>
      <c r="U1391" s="2">
        <v>1407.98</v>
      </c>
      <c r="V1391" s="3">
        <v>19</v>
      </c>
      <c r="W1391" s="2">
        <v>808.41</v>
      </c>
      <c r="X1391" s="3">
        <v>9.5</v>
      </c>
      <c r="Y1391" s="2">
        <v>3134.24</v>
      </c>
      <c r="Z1391" s="3">
        <v>23</v>
      </c>
      <c r="AA1391" s="2">
        <v>27.97</v>
      </c>
      <c r="AB1391" s="3">
        <v>11</v>
      </c>
      <c r="AC1391" s="2">
        <v>248.54</v>
      </c>
      <c r="AD1391" s="3">
        <v>15</v>
      </c>
      <c r="AE1391" s="2">
        <v>428.19</v>
      </c>
      <c r="AF1391" s="3">
        <v>45</v>
      </c>
      <c r="AG1391" s="2">
        <v>47.43</v>
      </c>
      <c r="AH1391" s="3">
        <v>1</v>
      </c>
      <c r="AI1391" s="2">
        <v>1003.77</v>
      </c>
      <c r="AJ1391" s="3">
        <v>34</v>
      </c>
      <c r="AK1391" s="2">
        <v>344.74</v>
      </c>
      <c r="AL1391" s="3">
        <v>23</v>
      </c>
      <c r="AM1391" s="2">
        <v>318.02</v>
      </c>
      <c r="AN1391" s="3">
        <v>9</v>
      </c>
      <c r="AO1391" s="11">
        <v>1</v>
      </c>
      <c r="AP1391" s="11">
        <v>1</v>
      </c>
      <c r="AQ1391" s="11">
        <v>1</v>
      </c>
      <c r="AR1391" t="s">
        <v>1416</v>
      </c>
    </row>
    <row r="1392" spans="1:44" x14ac:dyDescent="0.45">
      <c r="A1392" s="1" t="s">
        <v>9</v>
      </c>
      <c r="B1392" s="1">
        <v>386</v>
      </c>
      <c r="C1392" s="1">
        <v>15</v>
      </c>
      <c r="D1392" s="1" t="s">
        <v>1403</v>
      </c>
      <c r="E1392" s="2">
        <v>1104.45</v>
      </c>
      <c r="F1392" s="3">
        <v>42</v>
      </c>
      <c r="G1392" s="2">
        <v>1025.8800000000001</v>
      </c>
      <c r="H1392" s="3">
        <v>41</v>
      </c>
      <c r="I1392" s="2">
        <v>1987.71</v>
      </c>
      <c r="J1392" s="3">
        <v>38</v>
      </c>
      <c r="K1392" s="2">
        <v>100.84</v>
      </c>
      <c r="L1392" s="3">
        <v>18</v>
      </c>
      <c r="M1392" s="2">
        <v>1469.38</v>
      </c>
      <c r="N1392" s="3">
        <v>33</v>
      </c>
      <c r="O1392" s="2">
        <v>4188.92</v>
      </c>
      <c r="P1392" s="3">
        <v>41</v>
      </c>
      <c r="Q1392" s="2">
        <v>77.94</v>
      </c>
      <c r="R1392" s="3">
        <v>1.8</v>
      </c>
      <c r="S1392" s="2">
        <v>218.05</v>
      </c>
      <c r="T1392" s="3">
        <v>7</v>
      </c>
      <c r="U1392" s="2">
        <v>803.84</v>
      </c>
      <c r="V1392" s="3">
        <v>9</v>
      </c>
      <c r="W1392" s="2">
        <v>730.69</v>
      </c>
      <c r="X1392" s="3">
        <v>8</v>
      </c>
      <c r="Y1392" s="2">
        <v>2248.8200000000002</v>
      </c>
      <c r="Z1392" s="3">
        <v>15</v>
      </c>
      <c r="AA1392" s="2">
        <v>15.55</v>
      </c>
      <c r="AB1392" s="3">
        <v>5</v>
      </c>
      <c r="AC1392" s="2">
        <v>204.5</v>
      </c>
      <c r="AD1392" s="3">
        <v>12</v>
      </c>
      <c r="AE1392" s="2">
        <v>239.43</v>
      </c>
      <c r="AF1392" s="3">
        <v>31</v>
      </c>
      <c r="AG1392" s="2">
        <v>220.77</v>
      </c>
      <c r="AH1392" s="3">
        <v>11</v>
      </c>
      <c r="AI1392" s="2">
        <v>1145.6400000000001</v>
      </c>
      <c r="AJ1392" s="3">
        <v>38</v>
      </c>
      <c r="AK1392" s="2">
        <v>635.95000000000005</v>
      </c>
      <c r="AL1392" s="3">
        <v>36</v>
      </c>
      <c r="AM1392" s="2">
        <v>1367.72</v>
      </c>
      <c r="AN1392" s="3">
        <v>42</v>
      </c>
      <c r="AO1392" t="s">
        <v>1416</v>
      </c>
      <c r="AP1392" t="s">
        <v>1416</v>
      </c>
      <c r="AQ1392" t="s">
        <v>1416</v>
      </c>
      <c r="AR1392" t="s">
        <v>1416</v>
      </c>
    </row>
    <row r="1393" spans="1:44" x14ac:dyDescent="0.45">
      <c r="A1393" s="1" t="s">
        <v>9</v>
      </c>
      <c r="B1393" s="1">
        <v>387</v>
      </c>
      <c r="C1393" s="1">
        <v>15</v>
      </c>
      <c r="D1393" s="1" t="s">
        <v>1404</v>
      </c>
      <c r="E1393" s="2">
        <v>1222.3800000000001</v>
      </c>
      <c r="F1393" s="3">
        <v>43</v>
      </c>
      <c r="G1393" s="2">
        <v>1140.3599999999999</v>
      </c>
      <c r="H1393" s="3">
        <v>44</v>
      </c>
      <c r="I1393" s="2">
        <v>2501.7199999999998</v>
      </c>
      <c r="J1393" s="3">
        <v>43</v>
      </c>
      <c r="K1393" s="2">
        <v>98.44</v>
      </c>
      <c r="L1393" s="3">
        <v>18</v>
      </c>
      <c r="M1393" s="2">
        <v>1838.18</v>
      </c>
      <c r="N1393" s="3">
        <v>39</v>
      </c>
      <c r="O1393" s="2">
        <v>2886.95</v>
      </c>
      <c r="P1393" s="3">
        <v>31</v>
      </c>
      <c r="Q1393" s="2">
        <v>79.06</v>
      </c>
      <c r="R1393" s="3">
        <v>1.9</v>
      </c>
      <c r="S1393" s="2">
        <v>221.97</v>
      </c>
      <c r="T1393" s="3">
        <v>7</v>
      </c>
      <c r="U1393" s="2">
        <v>475.48</v>
      </c>
      <c r="V1393" s="3">
        <v>4</v>
      </c>
      <c r="W1393" s="2">
        <v>482.66</v>
      </c>
      <c r="X1393" s="3">
        <v>4</v>
      </c>
      <c r="Y1393" s="2">
        <v>1376.07</v>
      </c>
      <c r="Z1393" s="3">
        <v>7</v>
      </c>
      <c r="AA1393" s="2">
        <v>9.66</v>
      </c>
      <c r="AB1393" s="3">
        <v>2.5</v>
      </c>
      <c r="AC1393" s="2">
        <v>147.02000000000001</v>
      </c>
      <c r="AD1393" s="3">
        <v>8</v>
      </c>
      <c r="AE1393" s="2">
        <v>239.45</v>
      </c>
      <c r="AF1393" s="3">
        <v>31</v>
      </c>
      <c r="AG1393" s="2">
        <v>168.48</v>
      </c>
      <c r="AH1393" s="3">
        <v>7.5</v>
      </c>
      <c r="AI1393" s="2">
        <v>961.43</v>
      </c>
      <c r="AJ1393" s="3">
        <v>33</v>
      </c>
      <c r="AK1393" s="2">
        <v>452.84</v>
      </c>
      <c r="AL1393" s="3">
        <v>28</v>
      </c>
      <c r="AM1393" s="2">
        <v>1177.96</v>
      </c>
      <c r="AN1393" s="3">
        <v>37</v>
      </c>
      <c r="AO1393" t="s">
        <v>1416</v>
      </c>
      <c r="AP1393" t="s">
        <v>1416</v>
      </c>
      <c r="AQ1393" t="s">
        <v>1416</v>
      </c>
      <c r="AR1393" t="s">
        <v>1416</v>
      </c>
    </row>
    <row r="1394" spans="1:44" x14ac:dyDescent="0.45">
      <c r="A1394" s="1" t="s">
        <v>9</v>
      </c>
      <c r="B1394" s="1">
        <v>389</v>
      </c>
      <c r="C1394" s="1">
        <v>15</v>
      </c>
      <c r="D1394" s="1" t="s">
        <v>1405</v>
      </c>
      <c r="E1394" s="2">
        <v>1735.08</v>
      </c>
      <c r="F1394" s="3">
        <v>50</v>
      </c>
      <c r="G1394" s="2">
        <v>1794.19</v>
      </c>
      <c r="H1394" s="3">
        <v>55</v>
      </c>
      <c r="I1394" s="2">
        <v>4821.26</v>
      </c>
      <c r="J1394" s="3">
        <v>65</v>
      </c>
      <c r="K1394" s="2">
        <v>120.37</v>
      </c>
      <c r="L1394" s="3">
        <v>22</v>
      </c>
      <c r="M1394" s="2">
        <v>3502.26</v>
      </c>
      <c r="N1394" s="3">
        <v>60</v>
      </c>
      <c r="O1394" s="2">
        <v>1161.08</v>
      </c>
      <c r="P1394" s="3">
        <v>14</v>
      </c>
      <c r="Q1394" s="2">
        <v>109.82</v>
      </c>
      <c r="R1394" s="3">
        <v>3.5</v>
      </c>
      <c r="S1394" s="2">
        <v>300.45</v>
      </c>
      <c r="T1394" s="3">
        <v>11</v>
      </c>
      <c r="U1394" s="2">
        <v>309.73</v>
      </c>
      <c r="V1394" s="3">
        <v>1.6</v>
      </c>
      <c r="W1394" s="2">
        <v>396.07</v>
      </c>
      <c r="X1394" s="3">
        <v>3</v>
      </c>
      <c r="Y1394" s="2">
        <v>742.58</v>
      </c>
      <c r="Z1394" s="3">
        <v>2.5</v>
      </c>
      <c r="AA1394" s="2">
        <v>9.2799999999999994</v>
      </c>
      <c r="AB1394" s="3">
        <v>2.5</v>
      </c>
      <c r="AC1394" s="2">
        <v>160.61000000000001</v>
      </c>
      <c r="AD1394" s="3">
        <v>8.5</v>
      </c>
      <c r="AE1394" s="2">
        <v>360.31</v>
      </c>
      <c r="AF1394" s="3">
        <v>41</v>
      </c>
      <c r="AG1394" s="2">
        <v>180.82</v>
      </c>
      <c r="AH1394" s="3">
        <v>8.5</v>
      </c>
      <c r="AI1394" s="2">
        <v>991.34</v>
      </c>
      <c r="AJ1394" s="3">
        <v>33</v>
      </c>
      <c r="AK1394" s="2">
        <v>466.84</v>
      </c>
      <c r="AL1394" s="3">
        <v>29</v>
      </c>
      <c r="AM1394" s="2">
        <v>1351.25</v>
      </c>
      <c r="AN1394" s="3">
        <v>41</v>
      </c>
      <c r="AO1394" t="s">
        <v>1416</v>
      </c>
      <c r="AP1394" t="s">
        <v>1416</v>
      </c>
      <c r="AQ1394" t="s">
        <v>1416</v>
      </c>
      <c r="AR1394" t="s">
        <v>1416</v>
      </c>
    </row>
    <row r="1395" spans="1:44" x14ac:dyDescent="0.45">
      <c r="A1395" s="1" t="s">
        <v>9</v>
      </c>
      <c r="B1395" s="1">
        <v>390</v>
      </c>
      <c r="C1395" s="1">
        <v>15</v>
      </c>
      <c r="D1395" s="1" t="s">
        <v>1406</v>
      </c>
      <c r="E1395" s="2">
        <v>2039.07</v>
      </c>
      <c r="F1395" s="3">
        <v>55</v>
      </c>
      <c r="G1395" s="2">
        <v>2299.9699999999998</v>
      </c>
      <c r="H1395" s="3">
        <v>60</v>
      </c>
      <c r="I1395" s="2">
        <v>5890.51</v>
      </c>
      <c r="J1395" s="3">
        <v>70</v>
      </c>
      <c r="K1395" s="2">
        <v>155.62</v>
      </c>
      <c r="L1395" s="3">
        <v>27</v>
      </c>
      <c r="M1395" s="2">
        <v>4249.32</v>
      </c>
      <c r="N1395" s="3">
        <v>65</v>
      </c>
      <c r="O1395" s="2">
        <v>1093.03</v>
      </c>
      <c r="P1395" s="3">
        <v>13</v>
      </c>
      <c r="Q1395" s="2">
        <v>197.07</v>
      </c>
      <c r="R1395" s="3">
        <v>8.5</v>
      </c>
      <c r="S1395" s="2">
        <v>448.68</v>
      </c>
      <c r="T1395" s="3">
        <v>18</v>
      </c>
      <c r="U1395" s="2">
        <v>345.19</v>
      </c>
      <c r="V1395" s="3">
        <v>2</v>
      </c>
      <c r="W1395" s="2">
        <v>448.55</v>
      </c>
      <c r="X1395" s="3">
        <v>3.5</v>
      </c>
      <c r="Y1395" s="2">
        <v>767.18</v>
      </c>
      <c r="Z1395" s="3">
        <v>2.5</v>
      </c>
      <c r="AA1395" s="2">
        <v>11.2</v>
      </c>
      <c r="AB1395" s="3">
        <v>3</v>
      </c>
      <c r="AC1395" s="2">
        <v>212.52</v>
      </c>
      <c r="AD1395" s="3">
        <v>12</v>
      </c>
      <c r="AE1395" s="2">
        <v>498.98</v>
      </c>
      <c r="AF1395" s="3">
        <v>49</v>
      </c>
      <c r="AG1395" s="2">
        <v>234.78</v>
      </c>
      <c r="AH1395" s="3">
        <v>12</v>
      </c>
      <c r="AI1395" s="2">
        <v>1201.51</v>
      </c>
      <c r="AJ1395" s="3">
        <v>39</v>
      </c>
      <c r="AK1395" s="2">
        <v>613.03</v>
      </c>
      <c r="AL1395" s="3">
        <v>35</v>
      </c>
      <c r="AM1395" s="2">
        <v>1670.73</v>
      </c>
      <c r="AN1395" s="3">
        <v>48</v>
      </c>
      <c r="AO1395" t="s">
        <v>1416</v>
      </c>
      <c r="AP1395" t="s">
        <v>1416</v>
      </c>
      <c r="AQ1395" t="s">
        <v>1416</v>
      </c>
      <c r="AR1395" t="s">
        <v>1416</v>
      </c>
    </row>
    <row r="1396" spans="1:44" x14ac:dyDescent="0.45">
      <c r="A1396" s="1" t="s">
        <v>10</v>
      </c>
      <c r="B1396" s="1">
        <v>3</v>
      </c>
      <c r="C1396" s="1">
        <v>15</v>
      </c>
      <c r="D1396" s="1" t="s">
        <v>1407</v>
      </c>
      <c r="E1396" s="2">
        <v>21.11</v>
      </c>
      <c r="F1396" s="3">
        <v>1.4</v>
      </c>
      <c r="G1396" s="2">
        <v>23.87</v>
      </c>
      <c r="H1396" s="3">
        <v>1.7</v>
      </c>
      <c r="I1396" s="2">
        <v>278.05</v>
      </c>
      <c r="J1396" s="3">
        <v>5.5</v>
      </c>
      <c r="K1396" s="2">
        <v>41.71</v>
      </c>
      <c r="L1396" s="3">
        <v>5.5</v>
      </c>
      <c r="M1396" s="2">
        <v>345.13</v>
      </c>
      <c r="N1396" s="3">
        <v>8</v>
      </c>
      <c r="O1396" s="2">
        <v>514.28</v>
      </c>
      <c r="P1396" s="3">
        <v>5.5</v>
      </c>
      <c r="Q1396" s="2">
        <v>939.1</v>
      </c>
      <c r="R1396" s="3">
        <v>40</v>
      </c>
      <c r="S1396" s="2">
        <v>1127.1500000000001</v>
      </c>
      <c r="T1396" s="3">
        <v>43</v>
      </c>
      <c r="U1396" s="2">
        <v>1611.88</v>
      </c>
      <c r="V1396" s="3">
        <v>22</v>
      </c>
      <c r="W1396" s="2">
        <v>1554.77</v>
      </c>
      <c r="X1396" s="3">
        <v>23</v>
      </c>
      <c r="Y1396" s="2">
        <v>2275.67</v>
      </c>
      <c r="Z1396" s="3">
        <v>15</v>
      </c>
      <c r="AA1396" s="2">
        <v>73.48</v>
      </c>
      <c r="AB1396" s="3">
        <v>23</v>
      </c>
      <c r="AC1396" s="2">
        <v>259.94</v>
      </c>
      <c r="AD1396" s="3">
        <v>15</v>
      </c>
      <c r="AE1396" s="2">
        <v>415.21</v>
      </c>
      <c r="AF1396" s="3">
        <v>44</v>
      </c>
      <c r="AG1396" s="2">
        <v>231</v>
      </c>
      <c r="AH1396" s="3">
        <v>12</v>
      </c>
      <c r="AI1396" s="2">
        <v>2571.4499999999998</v>
      </c>
      <c r="AJ1396" s="3">
        <v>65</v>
      </c>
      <c r="AK1396" s="2">
        <v>215.9</v>
      </c>
      <c r="AL1396" s="3">
        <v>15</v>
      </c>
      <c r="AM1396" s="2">
        <v>281.83999999999997</v>
      </c>
      <c r="AN1396" s="3">
        <v>7.5</v>
      </c>
      <c r="AO1396" t="s">
        <v>1416</v>
      </c>
      <c r="AP1396" t="s">
        <v>1416</v>
      </c>
      <c r="AQ1396" t="s">
        <v>1416</v>
      </c>
      <c r="AR1396" t="s">
        <v>1416</v>
      </c>
    </row>
    <row r="1397" spans="1:44" x14ac:dyDescent="0.45">
      <c r="A1397" s="1" t="s">
        <v>10</v>
      </c>
      <c r="B1397" s="1">
        <v>4</v>
      </c>
      <c r="C1397" s="1">
        <v>15</v>
      </c>
      <c r="D1397" s="1" t="s">
        <v>1408</v>
      </c>
      <c r="E1397" s="2">
        <v>14.13</v>
      </c>
      <c r="F1397" s="3">
        <v>0.7</v>
      </c>
      <c r="G1397" s="2">
        <v>15.92</v>
      </c>
      <c r="H1397" s="3">
        <v>0.9</v>
      </c>
      <c r="I1397" s="2">
        <v>162.19999999999999</v>
      </c>
      <c r="J1397" s="3">
        <v>2.5</v>
      </c>
      <c r="K1397" s="2">
        <v>25.02</v>
      </c>
      <c r="L1397" s="3">
        <v>1.7</v>
      </c>
      <c r="M1397" s="2">
        <v>171.66</v>
      </c>
      <c r="N1397" s="3">
        <v>3</v>
      </c>
      <c r="O1397" s="2">
        <v>549.70000000000005</v>
      </c>
      <c r="P1397" s="3">
        <v>6</v>
      </c>
      <c r="Q1397" s="2">
        <v>819.76</v>
      </c>
      <c r="R1397" s="3">
        <v>37</v>
      </c>
      <c r="S1397" s="2">
        <v>1106.32</v>
      </c>
      <c r="T1397" s="3">
        <v>42</v>
      </c>
      <c r="U1397" s="2">
        <v>1728.54</v>
      </c>
      <c r="V1397" s="3">
        <v>24</v>
      </c>
      <c r="W1397" s="2">
        <v>1558.14</v>
      </c>
      <c r="X1397" s="3">
        <v>23</v>
      </c>
      <c r="Y1397" s="2">
        <v>2309.6799999999998</v>
      </c>
      <c r="Z1397" s="3">
        <v>16</v>
      </c>
      <c r="AA1397" s="2">
        <v>56.6</v>
      </c>
      <c r="AB1397" s="3">
        <v>19</v>
      </c>
      <c r="AC1397" s="2">
        <v>202.27</v>
      </c>
      <c r="AD1397" s="3">
        <v>12</v>
      </c>
      <c r="AE1397" s="2">
        <v>379.09</v>
      </c>
      <c r="AF1397" s="3">
        <v>42</v>
      </c>
      <c r="AG1397" s="2">
        <v>216.58</v>
      </c>
      <c r="AH1397" s="3">
        <v>11</v>
      </c>
      <c r="AI1397" s="2">
        <v>2242.81</v>
      </c>
      <c r="AJ1397" s="3">
        <v>60</v>
      </c>
      <c r="AK1397" s="2">
        <v>197.62</v>
      </c>
      <c r="AL1397" s="3">
        <v>13</v>
      </c>
      <c r="AM1397" s="2">
        <v>261.52999999999997</v>
      </c>
      <c r="AN1397" s="3">
        <v>6.5</v>
      </c>
      <c r="AO1397" t="s">
        <v>1416</v>
      </c>
      <c r="AP1397" t="s">
        <v>1416</v>
      </c>
      <c r="AQ1397" t="s">
        <v>1416</v>
      </c>
      <c r="AR1397" t="s">
        <v>1416</v>
      </c>
    </row>
    <row r="1398" spans="1:44" x14ac:dyDescent="0.45">
      <c r="A1398" s="1" t="s">
        <v>10</v>
      </c>
      <c r="B1398" s="1">
        <v>5</v>
      </c>
      <c r="C1398" s="1">
        <v>15</v>
      </c>
      <c r="D1398" s="1" t="s">
        <v>1409</v>
      </c>
      <c r="E1398" s="2">
        <v>14.03</v>
      </c>
      <c r="F1398" s="3">
        <v>0.7</v>
      </c>
      <c r="G1398" s="2">
        <v>15.62</v>
      </c>
      <c r="H1398" s="3">
        <v>0.8</v>
      </c>
      <c r="I1398" s="2">
        <v>176.92</v>
      </c>
      <c r="J1398" s="3">
        <v>3</v>
      </c>
      <c r="K1398" s="2">
        <v>26.77</v>
      </c>
      <c r="L1398" s="3">
        <v>2</v>
      </c>
      <c r="M1398" s="2">
        <v>190.71</v>
      </c>
      <c r="N1398" s="3">
        <v>3.5</v>
      </c>
      <c r="O1398" s="2">
        <v>589.55999999999995</v>
      </c>
      <c r="P1398" s="3">
        <v>6.5</v>
      </c>
      <c r="Q1398" s="2">
        <v>907.13</v>
      </c>
      <c r="R1398" s="3">
        <v>39</v>
      </c>
      <c r="S1398" s="2">
        <v>1306.52</v>
      </c>
      <c r="T1398" s="3">
        <v>47</v>
      </c>
      <c r="U1398" s="2">
        <v>1860.65</v>
      </c>
      <c r="V1398" s="3">
        <v>26</v>
      </c>
      <c r="W1398" s="2">
        <v>1832.82</v>
      </c>
      <c r="X1398" s="3">
        <v>28</v>
      </c>
      <c r="Y1398" s="2">
        <v>2431.06</v>
      </c>
      <c r="Z1398" s="3">
        <v>17</v>
      </c>
      <c r="AA1398" s="2">
        <v>64.239999999999995</v>
      </c>
      <c r="AB1398" s="3">
        <v>21</v>
      </c>
      <c r="AC1398" s="2">
        <v>232.01</v>
      </c>
      <c r="AD1398" s="3">
        <v>14</v>
      </c>
      <c r="AE1398" s="2">
        <v>458.67</v>
      </c>
      <c r="AF1398" s="3">
        <v>47</v>
      </c>
      <c r="AG1398" s="2">
        <v>277.3</v>
      </c>
      <c r="AH1398" s="3">
        <v>14</v>
      </c>
      <c r="AI1398" s="2">
        <v>2873.45</v>
      </c>
      <c r="AJ1398" s="3">
        <v>70</v>
      </c>
      <c r="AK1398" s="2">
        <v>225.49</v>
      </c>
      <c r="AL1398" s="3">
        <v>15</v>
      </c>
      <c r="AM1398" s="2">
        <v>298.95</v>
      </c>
      <c r="AN1398" s="3">
        <v>8</v>
      </c>
      <c r="AO1398" t="s">
        <v>1416</v>
      </c>
      <c r="AP1398" t="s">
        <v>1416</v>
      </c>
      <c r="AQ1398" t="s">
        <v>1416</v>
      </c>
      <c r="AR1398" t="s">
        <v>1416</v>
      </c>
    </row>
    <row r="1399" spans="1:44" x14ac:dyDescent="0.45">
      <c r="A1399" s="1" t="s">
        <v>10</v>
      </c>
      <c r="B1399" s="1">
        <v>6</v>
      </c>
      <c r="C1399" s="1">
        <v>15</v>
      </c>
      <c r="D1399" s="1" t="s">
        <v>1410</v>
      </c>
      <c r="E1399" s="2">
        <v>13.8</v>
      </c>
      <c r="F1399" s="3">
        <v>0.7</v>
      </c>
      <c r="G1399" s="2">
        <v>14.72</v>
      </c>
      <c r="H1399" s="3">
        <v>0.7</v>
      </c>
      <c r="I1399" s="2">
        <v>135.88999999999999</v>
      </c>
      <c r="J1399" s="3">
        <v>1.8</v>
      </c>
      <c r="K1399" s="2">
        <v>25.68</v>
      </c>
      <c r="L1399" s="3">
        <v>1.8</v>
      </c>
      <c r="M1399" s="2">
        <v>137.41999999999999</v>
      </c>
      <c r="N1399" s="3">
        <v>1.8</v>
      </c>
      <c r="O1399" s="2">
        <v>681.37</v>
      </c>
      <c r="P1399" s="3">
        <v>8</v>
      </c>
      <c r="Q1399" s="2">
        <v>805.49</v>
      </c>
      <c r="R1399" s="3">
        <v>36</v>
      </c>
      <c r="S1399" s="2">
        <v>1219.31</v>
      </c>
      <c r="T1399" s="3">
        <v>45</v>
      </c>
      <c r="U1399" s="2">
        <v>2078.75</v>
      </c>
      <c r="V1399" s="3">
        <v>30</v>
      </c>
      <c r="W1399" s="2">
        <v>2146.8000000000002</v>
      </c>
      <c r="X1399" s="3">
        <v>34</v>
      </c>
      <c r="Y1399" s="2">
        <v>2614.3200000000002</v>
      </c>
      <c r="Z1399" s="3">
        <v>18</v>
      </c>
      <c r="AA1399" s="2">
        <v>70.459999999999994</v>
      </c>
      <c r="AB1399" s="3">
        <v>23</v>
      </c>
      <c r="AC1399" s="2">
        <v>259.45</v>
      </c>
      <c r="AD1399" s="3">
        <v>15</v>
      </c>
      <c r="AE1399" s="2">
        <v>313.17</v>
      </c>
      <c r="AF1399" s="3">
        <v>37</v>
      </c>
      <c r="AG1399" s="2">
        <v>375.41</v>
      </c>
      <c r="AH1399" s="3">
        <v>20</v>
      </c>
      <c r="AI1399" s="2">
        <v>3357.95</v>
      </c>
      <c r="AJ1399" s="3">
        <v>75</v>
      </c>
      <c r="AK1399" s="2">
        <v>229.7</v>
      </c>
      <c r="AL1399" s="3">
        <v>16</v>
      </c>
      <c r="AM1399" s="2">
        <v>323.79000000000002</v>
      </c>
      <c r="AN1399" s="3">
        <v>9</v>
      </c>
      <c r="AO1399" t="s">
        <v>1416</v>
      </c>
      <c r="AP1399" t="s">
        <v>1416</v>
      </c>
      <c r="AQ1399" t="s">
        <v>1416</v>
      </c>
      <c r="AR1399" t="s">
        <v>1416</v>
      </c>
    </row>
    <row r="1400" spans="1:44" x14ac:dyDescent="0.45">
      <c r="A1400" s="1" t="s">
        <v>10</v>
      </c>
      <c r="B1400" s="1">
        <v>7</v>
      </c>
      <c r="C1400" s="1">
        <v>15</v>
      </c>
      <c r="D1400" s="1" t="s">
        <v>1411</v>
      </c>
      <c r="E1400" s="2">
        <v>15.05</v>
      </c>
      <c r="F1400" s="3">
        <v>0.8</v>
      </c>
      <c r="G1400" s="2">
        <v>15.1</v>
      </c>
      <c r="H1400" s="3">
        <v>0.8</v>
      </c>
      <c r="I1400" s="2">
        <v>125.4</v>
      </c>
      <c r="J1400" s="3">
        <v>1.6</v>
      </c>
      <c r="K1400" s="2">
        <v>24.44</v>
      </c>
      <c r="L1400" s="3">
        <v>1.6</v>
      </c>
      <c r="M1400" s="2">
        <v>113.51</v>
      </c>
      <c r="N1400" s="3">
        <v>1.2</v>
      </c>
      <c r="O1400" s="2">
        <v>741.53</v>
      </c>
      <c r="P1400" s="3">
        <v>8.5</v>
      </c>
      <c r="Q1400" s="2">
        <v>615.94000000000005</v>
      </c>
      <c r="R1400" s="3">
        <v>29</v>
      </c>
      <c r="S1400" s="2">
        <v>1167.4000000000001</v>
      </c>
      <c r="T1400" s="3">
        <v>44</v>
      </c>
      <c r="U1400" s="2">
        <v>2269.67</v>
      </c>
      <c r="V1400" s="3">
        <v>32</v>
      </c>
      <c r="W1400" s="2">
        <v>2404.9299999999998</v>
      </c>
      <c r="X1400" s="3">
        <v>38</v>
      </c>
      <c r="Y1400" s="2">
        <v>2821.54</v>
      </c>
      <c r="Z1400" s="3">
        <v>20</v>
      </c>
      <c r="AA1400" s="2">
        <v>69.64</v>
      </c>
      <c r="AB1400" s="3">
        <v>22</v>
      </c>
      <c r="AC1400" s="2">
        <v>268.35000000000002</v>
      </c>
      <c r="AD1400" s="3">
        <v>16</v>
      </c>
      <c r="AE1400" s="2">
        <v>231.92</v>
      </c>
      <c r="AF1400" s="3">
        <v>30</v>
      </c>
      <c r="AG1400" s="2">
        <v>528.19000000000005</v>
      </c>
      <c r="AH1400" s="3">
        <v>27</v>
      </c>
      <c r="AI1400" s="2">
        <v>3379.6</v>
      </c>
      <c r="AJ1400" s="3">
        <v>75</v>
      </c>
      <c r="AK1400" s="2">
        <v>168.6</v>
      </c>
      <c r="AL1400" s="3">
        <v>11</v>
      </c>
      <c r="AM1400" s="2">
        <v>374.29</v>
      </c>
      <c r="AN1400" s="3">
        <v>11</v>
      </c>
      <c r="AO1400" t="s">
        <v>1416</v>
      </c>
      <c r="AP1400" t="s">
        <v>1416</v>
      </c>
      <c r="AQ1400" t="s">
        <v>1416</v>
      </c>
      <c r="AR1400" t="s">
        <v>1416</v>
      </c>
    </row>
    <row r="1401" spans="1:44" x14ac:dyDescent="0.45">
      <c r="A1401" s="1" t="s">
        <v>10</v>
      </c>
      <c r="B1401" s="1">
        <v>8</v>
      </c>
      <c r="C1401" s="1">
        <v>15</v>
      </c>
      <c r="D1401" s="1" t="s">
        <v>1412</v>
      </c>
      <c r="E1401" s="2">
        <v>18.46</v>
      </c>
      <c r="F1401" s="3">
        <v>1.1000000000000001</v>
      </c>
      <c r="G1401" s="2">
        <v>17.63</v>
      </c>
      <c r="H1401" s="3">
        <v>1</v>
      </c>
      <c r="I1401" s="2">
        <v>135.85</v>
      </c>
      <c r="J1401" s="3">
        <v>1.8</v>
      </c>
      <c r="K1401" s="2">
        <v>27.16</v>
      </c>
      <c r="L1401" s="3">
        <v>2.5</v>
      </c>
      <c r="M1401" s="2">
        <v>118.75</v>
      </c>
      <c r="N1401" s="3">
        <v>1.4</v>
      </c>
      <c r="O1401" s="2">
        <v>915.53</v>
      </c>
      <c r="P1401" s="3">
        <v>11</v>
      </c>
      <c r="Q1401" s="2">
        <v>613.15</v>
      </c>
      <c r="R1401" s="3">
        <v>29</v>
      </c>
      <c r="S1401" s="2">
        <v>1303.69</v>
      </c>
      <c r="T1401" s="3">
        <v>47</v>
      </c>
      <c r="U1401" s="2">
        <v>2809.08</v>
      </c>
      <c r="V1401" s="3">
        <v>39</v>
      </c>
      <c r="W1401" s="2">
        <v>2840.35</v>
      </c>
      <c r="X1401" s="3">
        <v>44</v>
      </c>
      <c r="Y1401" s="2">
        <v>3361.69</v>
      </c>
      <c r="Z1401" s="3">
        <v>25</v>
      </c>
      <c r="AA1401" s="2">
        <v>57.54</v>
      </c>
      <c r="AB1401" s="3">
        <v>20</v>
      </c>
      <c r="AC1401" s="2">
        <v>203</v>
      </c>
      <c r="AD1401" s="3">
        <v>12</v>
      </c>
      <c r="AE1401" s="2">
        <v>194.53</v>
      </c>
      <c r="AF1401" s="3">
        <v>26</v>
      </c>
      <c r="AG1401" s="2">
        <v>674.82</v>
      </c>
      <c r="AH1401" s="3">
        <v>34</v>
      </c>
      <c r="AI1401" s="2">
        <v>3472.23</v>
      </c>
      <c r="AJ1401" s="3">
        <v>75</v>
      </c>
      <c r="AK1401" s="2">
        <v>173.61</v>
      </c>
      <c r="AL1401" s="3">
        <v>12</v>
      </c>
      <c r="AM1401" s="2">
        <v>439.24</v>
      </c>
      <c r="AN1401" s="3">
        <v>14</v>
      </c>
      <c r="AO1401" t="s">
        <v>1416</v>
      </c>
      <c r="AP1401" t="s">
        <v>1416</v>
      </c>
      <c r="AQ1401" t="s">
        <v>1416</v>
      </c>
      <c r="AR1401" t="s">
        <v>1416</v>
      </c>
    </row>
    <row r="1402" spans="1:44" ht="18.600000000000001" thickBot="1" x14ac:dyDescent="0.5">
      <c r="A1402" s="4" t="s">
        <v>10</v>
      </c>
      <c r="B1402" s="4">
        <v>9</v>
      </c>
      <c r="C1402" s="4">
        <v>15</v>
      </c>
      <c r="D1402" s="4" t="s">
        <v>1413</v>
      </c>
      <c r="E1402" s="5">
        <v>27.44</v>
      </c>
      <c r="F1402" s="6">
        <v>2.5</v>
      </c>
      <c r="G1402" s="5">
        <v>24.39</v>
      </c>
      <c r="H1402" s="6">
        <v>1.7</v>
      </c>
      <c r="I1402" s="5">
        <v>159.82</v>
      </c>
      <c r="J1402" s="6">
        <v>2.5</v>
      </c>
      <c r="K1402" s="5">
        <v>31.45</v>
      </c>
      <c r="L1402" s="6">
        <v>3</v>
      </c>
      <c r="M1402" s="5">
        <v>134.15</v>
      </c>
      <c r="N1402" s="6">
        <v>1.7</v>
      </c>
      <c r="O1402" s="5">
        <v>1250.94</v>
      </c>
      <c r="P1402" s="6">
        <v>15</v>
      </c>
      <c r="Q1402" s="5">
        <v>579.6</v>
      </c>
      <c r="R1402" s="6">
        <v>28</v>
      </c>
      <c r="S1402" s="5">
        <v>1328.58</v>
      </c>
      <c r="T1402" s="6">
        <v>48</v>
      </c>
      <c r="U1402" s="5">
        <v>3518.06</v>
      </c>
      <c r="V1402" s="6">
        <v>47</v>
      </c>
      <c r="W1402" s="5">
        <v>3318.72</v>
      </c>
      <c r="X1402" s="6">
        <v>50</v>
      </c>
      <c r="Y1402" s="5">
        <v>4461.33</v>
      </c>
      <c r="Z1402" s="6">
        <v>36</v>
      </c>
      <c r="AA1402" s="5">
        <v>48.77</v>
      </c>
      <c r="AB1402" s="6">
        <v>17</v>
      </c>
      <c r="AC1402" s="5">
        <v>182.11</v>
      </c>
      <c r="AD1402" s="6">
        <v>10</v>
      </c>
      <c r="AE1402" s="5">
        <v>156.83000000000001</v>
      </c>
      <c r="AF1402" s="6">
        <v>22</v>
      </c>
      <c r="AG1402" s="5">
        <v>708.43</v>
      </c>
      <c r="AH1402" s="6">
        <v>36</v>
      </c>
      <c r="AI1402" s="5">
        <v>3208.91</v>
      </c>
      <c r="AJ1402" s="6">
        <v>75</v>
      </c>
      <c r="AK1402" s="5">
        <v>168.63</v>
      </c>
      <c r="AL1402" s="6">
        <v>11</v>
      </c>
      <c r="AM1402" s="5">
        <v>441.26</v>
      </c>
      <c r="AN1402" s="6">
        <v>14</v>
      </c>
      <c r="AO1402" s="9" t="s">
        <v>1416</v>
      </c>
      <c r="AP1402" s="9" t="s">
        <v>1416</v>
      </c>
      <c r="AQ1402" s="9" t="s">
        <v>1416</v>
      </c>
      <c r="AR1402" s="9" t="s">
        <v>1416</v>
      </c>
    </row>
    <row r="1403" spans="1:44" x14ac:dyDescent="0.45">
      <c r="A1403" s="10" t="s">
        <v>1421</v>
      </c>
      <c r="AO1403" s="11"/>
      <c r="AP1403" s="11"/>
      <c r="AQ1403" s="11"/>
      <c r="AR1403" s="11"/>
    </row>
  </sheetData>
  <mergeCells count="23">
    <mergeCell ref="AO2:AR2"/>
    <mergeCell ref="A2:A3"/>
    <mergeCell ref="C2:C3"/>
    <mergeCell ref="B2:B3"/>
    <mergeCell ref="D2:D3"/>
    <mergeCell ref="E2:F2"/>
    <mergeCell ref="AM2:AN2"/>
    <mergeCell ref="K2:L2"/>
    <mergeCell ref="I2:J2"/>
    <mergeCell ref="G2:H2"/>
    <mergeCell ref="AA2:AB2"/>
    <mergeCell ref="Y2:Z2"/>
    <mergeCell ref="W2:X2"/>
    <mergeCell ref="U2:V2"/>
    <mergeCell ref="S2:T2"/>
    <mergeCell ref="Q2:R2"/>
    <mergeCell ref="O2:P2"/>
    <mergeCell ref="M2:N2"/>
    <mergeCell ref="AK2:AL2"/>
    <mergeCell ref="AI2:AJ2"/>
    <mergeCell ref="AG2:AH2"/>
    <mergeCell ref="AE2:AF2"/>
    <mergeCell ref="AC2:AD2"/>
  </mergeCells>
  <phoneticPr fontId="3"/>
  <conditionalFormatting sqref="E4:E1402">
    <cfRule type="cellIs" dxfId="3" priority="4" operator="lessThanOrEqual">
      <formula>50</formula>
    </cfRule>
  </conditionalFormatting>
  <conditionalFormatting sqref="F4:F1402">
    <cfRule type="cellIs" dxfId="2" priority="3" operator="lessThanOrEqual">
      <formula>2</formula>
    </cfRule>
  </conditionalFormatting>
  <conditionalFormatting sqref="G4:G1402 I4:I1402 K4:K1402 M4:M1402 O4:O1402 Q4:Q1402 S4:S1402 U4:U1402 W4:W1402 Y4:Y1402 AA4:AA1402 AC4:AC1402 AE4:AE1402 AG4:AG1402 AI4:AI1402 AK4:AK1402 AM4:AM1402">
    <cfRule type="cellIs" dxfId="1" priority="2" operator="lessThanOrEqual">
      <formula>50</formula>
    </cfRule>
  </conditionalFormatting>
  <conditionalFormatting sqref="H4:H1402 J4:J1402 L4:L1402 N4:N1402 P4:P1402 R4:R1402 T4:T1402 V4:V1402 X4:X1402 Z4:Z1402 AB4:AB1402 AD4:AD1402 AF4:AF1402 AH4:AH1402 AJ4:AJ1402 AL4:AL1402 AN4:AN1402">
    <cfRule type="cellIs" dxfId="0" priority="1" operator="lessThanOrEqual">
      <formula>2</formula>
    </cfRule>
  </conditionalFormatting>
  <pageMargins left="0.25" right="0.25" top="0.75" bottom="0.75" header="0.3" footer="0.3"/>
  <pageSetup paperSize="9" scale="2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Kazuma Kiyotani</dc:creator>
  <cp:lastModifiedBy>Kazuma Kiyotani</cp:lastModifiedBy>
  <cp:lastPrinted>2020-04-27T08:35:04Z</cp:lastPrinted>
  <dcterms:created xsi:type="dcterms:W3CDTF">2020-04-21T13:46:56Z</dcterms:created>
  <dcterms:modified xsi:type="dcterms:W3CDTF">2020-05-02T07:07:41Z</dcterms:modified>
</cp:coreProperties>
</file>